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/>
  <mc:AlternateContent xmlns:mc="http://schemas.openxmlformats.org/markup-compatibility/2006">
    <mc:Choice Requires="x15">
      <x15ac:absPath xmlns:x15ac="http://schemas.microsoft.com/office/spreadsheetml/2010/11/ac" url="C:\Users\sjl13\Desktop\Language Resources and Evaluation\数据\"/>
    </mc:Choice>
  </mc:AlternateContent>
  <xr:revisionPtr revIDLastSave="0" documentId="13_ncr:1_{D74C6019-2974-4FF0-83EA-21A4E5B7216B}" xr6:coauthVersionLast="47" xr6:coauthVersionMax="47" xr10:uidLastSave="{00000000-0000-0000-0000-000000000000}"/>
  <bookViews>
    <workbookView xWindow="-98" yWindow="-98" windowWidth="20715" windowHeight="13276" xr2:uid="{00000000-000D-0000-FFFF-FFFF00000000}"/>
  </bookViews>
  <sheets>
    <sheet name="Swadesh's basic words" sheetId="10" r:id="rId1"/>
  </sheets>
  <calcPr calcId="144525"/>
</workbook>
</file>

<file path=xl/sharedStrings.xml><?xml version="1.0" encoding="utf-8"?>
<sst xmlns="http://schemas.openxmlformats.org/spreadsheetml/2006/main" count="2215" uniqueCount="1864">
  <si>
    <t>gua3</t>
  </si>
  <si>
    <t>[('g', 'u', 'a', '', 3)]</t>
  </si>
  <si>
    <t>[('k', 'u', 'a', '', 3)]</t>
  </si>
  <si>
    <t>[1, 0, 1, 0, 0, 0, 0, 0, 0, 0, 0, 1, 0, 0, 1, 0, 0, 0, 1, 1, 0, 0, 0, 1, 0, 0, 0, 0, 1, 0, 0, 1, 1, 1, 0, 1, 1, 0, 0, 0, 1, 0, 0, 0, 0, 0, 0, 1, 0, 0, 0, 0, 0, 0, 0, 0, 0, 0, 0, 0, 0, 0, 0, 0, 0, 0, 0, 0, 0, 0, 1, 0, 0, 0, 0]</t>
  </si>
  <si>
    <t>[1, 0, 0, 0, 0, 0, 0, 0, 0, 0, 0, 1, 0, 0, 1, 0, 0, 0, 1, 1, 0, 0, 0, 1, 0, 0, 0, 0, 1, 0, 0, 1, 1, 1, 0, 1, 1, 0, 0, 0, 1, 0, 0, 0, 0, 0, 0, 1, 0, 0, 0, 0, 0, 0, 0, 0, 0, 0, 0, 0, 0, 0, 0, 0, 0, 0, 0, 0, 0, 0, 1, 0, 0, 0, 0]</t>
  </si>
  <si>
    <t>[1, 1, 1, 0, 1, 0, 0, 0, 0, 0, 0, 1, 0, 0, 1, 0, 0, 0, 1, 1, 0, 0, 0, 1, 0, 0, 0, 0, 1, 0, 0, 1, 1, 1, 0, 1, 1, 0, 0, 0, 1, 0, 0, 0, 0, 0, 0, 1, 0, 0, 0, 0, 1, 1, 0, 0, 0, 1, 0, 0, 0, 0, 1, 0, 0, 0, 0, 0, 0, 0, 1, 0, 0, 0, 0]</t>
  </si>
  <si>
    <t>li3</t>
  </si>
  <si>
    <t>ny3</t>
  </si>
  <si>
    <t>[('l', '', 'i', '', 3)]</t>
  </si>
  <si>
    <t>[('t', '', 'y', '', 3)]</t>
  </si>
  <si>
    <t>[('n', '', 'y', '', 3)]</t>
  </si>
  <si>
    <t>[1, 1, 1, 0, 0, 0, 1, 0, 1, 1, 1, 0, 0, 0, 0, 0, 0, 0, 0, 0, 0, 0, 0, 0, 0, 0, 0, 0, 0, 0, 0, 0, 0, 0, 0, 1, 1, 0, 0, 0, 1, 0, 0, 0, 0, 1, 0, 0, 0, 0, 0, 0, 0, 0, 0, 0, 0, 0, 0, 0, 0, 0, 0, 0, 0, 0, 0, 0, 0, 0, 1, 0, 0, 0, 0]</t>
  </si>
  <si>
    <t>[1, 0, 0, 0, 0, 0, 0, 0, 1, 1, 1, 0, 0, 0, 0, 0, 0, 0, 0, 0, 0, 0, 0, 0, 0, 0, 0, 0, 0, 0, 0, 0, 0, 0, 0, 1, 1, 0, 0, 0, 1, 0, 0, 0, 0, 1, 0, 0, 0, 1, 1, 0, 0, 0, 0, 0, 0, 0, 0, 0, 0, 0, 0, 0, 0, 0, 0, 0, 0, 0, 1, 0, 0, 0, 0]</t>
  </si>
  <si>
    <t>[1, 1, 1, 0, 1, 0, 0, 0, 0, 1, 1, 0, 0, 0, 0, 0, 0, 0, 0, 0, 0, 0, 0, 0, 0, 0, 0, 0, 0, 0, 0, 0, 0, 0, 0, 1, 1, 0, 0, 0, 1, 0, 0, 0, 0, 1, 0, 0, 0, 1, 1, 0, 0, 0, 0, 0, 0, 0, 0, 0, 0, 0, 0, 0, 0, 0, 0, 0, 0, 0, 1, 0, 0, 0, 0]</t>
  </si>
  <si>
    <t>lan3</t>
  </si>
  <si>
    <t>kue4</t>
  </si>
  <si>
    <t>[('l', '', 'a', 'n', 3)]</t>
  </si>
  <si>
    <t>[('k', 'u', 'e', '', 4)]</t>
  </si>
  <si>
    <t>[1, 1, 1, 0, 0, 0, 1, 0, 1, 1, 1, 0, 0, 0, 0, 0, 0, 0, 0, 0, 0, 0, 0, 0, 0, 0, 0, 0, 0, 0, 0, 0, 0, 0, 0, 1, 1, 0, 0, 0, 1, 0, 0, 0, 0, 0, 0, 1, 0, 0, 0, 1, 1, 1, 0, 1, 0, 0, 0, 0, 1, 1, 0, 0, 0, 0, 0, 0, 0, 0, 1, 0, 0, 0, 0]</t>
  </si>
  <si>
    <t>[1, 0, 0, 0, 0, 0, 0, 0, 0, 0, 0, 1, 0, 0, 1, 0, 0, 0, 1, 1, 0, 0, 0, 1, 0, 0, 0, 0, 1, 0, 0, 1, 1, 1, 0, 1, 1, 0, 0, 0, 1, 0, 0, 0, 0, 0, 1, 0, 0, 0, 0, 0, 0, 0, 0, 0, 0, 0, 0, 0, 0, 0, 0, 0, 0, 0, 0, 0, 0, 0, 0, 1, 0, 0, 0]</t>
  </si>
  <si>
    <t>[1, 1, 1, 0, 1, 0, 0, 0, 0, 1, 1, 0, 0, 0, 0, 0, 0, 0, 1, 1, 0, 0, 0, 1, 0, 0, 0, 0, 1, 0, 0, 0, 1, 1, 0, 1, 1, 0, 0, 0, 1, 0, 0, 0, 0, 0, 1, 0, 0, 1, 1, 1, 1, 1, 0, 1, 0, 0, 0, 0, 0, 0, 1, 0, 0, 1, 0, 0, 0, 1, 0, 0, 0, 0, 0]</t>
  </si>
  <si>
    <t>tsit7</t>
  </si>
  <si>
    <t>tseʔ7</t>
  </si>
  <si>
    <t>tsia1</t>
  </si>
  <si>
    <t>[('ts', '', 'i', 't', 7)]</t>
  </si>
  <si>
    <t>[('ts', '', 'e', 'ʔ', 7)]</t>
  </si>
  <si>
    <t>[('ts', 'i', 'a', '', 1)]</t>
  </si>
  <si>
    <t>[1, 0, 0, 0, 0, 1, 0, 0, 1, 1, 1, 0, 0, 0, 0, 0, 0, 0, 0, 0, 0, 0, 0, 0, 0, 0, 0, 0, 0, 0, 0, 0, 0, 0, 0, 1, 1, 0, 0, 0, 1, 0, 0, 0, 0, 1, 0, 0, 0, 0, 0, 1, 0, 0, 0, 0, 0, 0, 0, 1, 1, 1, 0, 0, 0, 0, 0, 0, 0, 0, 0, 0, 0, 0, 1]</t>
  </si>
  <si>
    <t>[1, 0, 0, 0, 0, 1, 0, 0, 1, 1, 1, 0, 0, 0, 0, 0, 0, 0, 0, 0, 0, 0, 0, 0, 0, 0, 0, 0, 0, 0, 0, 0, 0, 0, 0, 1, 1, 0, 0, 0, 1, 0, 0, 0, 0, 0, 1, 0, 0, 0, 0, 0, 1, 0, 1, 0, 1, 0, 0, 0, 0, 0, 0, 0, 0, 0, 0, 0, 0, 0, 0, 0, 0, 0, 1]</t>
  </si>
  <si>
    <t>[1, 0, 0, 0, 0, 1, 0, 0, 1, 1, 1, 0, 0, 0, 0, 0, 0, 0, 1, 1, 0, 0, 0, 1, 0, 0, 0, 0, 1, 0, 0, 0, 0, 0, 0, 1, 1, 0, 0, 0, 1, 0, 0, 0, 0, 0, 0, 1, 0, 0, 0, 0, 0, 0, 0, 0, 0, 0, 0, 0, 0, 0, 0, 0, 0, 0, 0, 0, 1, 0, 0, 0, 0, 0, 0]</t>
  </si>
  <si>
    <t>hit7</t>
  </si>
  <si>
    <t>heʔ7</t>
  </si>
  <si>
    <t>hei4</t>
  </si>
  <si>
    <t>[('h', '', 'i', 't', 7)]</t>
  </si>
  <si>
    <t>[('h', '', 'e', 'ʔ', 7)]</t>
  </si>
  <si>
    <t>[('h', '', 'e', 'i', 4)]</t>
  </si>
  <si>
    <t>[0, 1, 0, 1, 0, 0, 1, 0, 0, 0, 0, 0, 0, 0, 0, 0, 0, 0, 0, 0, 0, 0, 0, 0, 0, 0, 0, 0, 0, 0, 0, 0, 0, 0, 0, 1, 1, 0, 0, 0, 1, 0, 0, 0, 0, 1, 0, 0, 0, 0, 0, 1, 0, 0, 0, 0, 0, 0, 0, 1, 1, 1, 0, 0, 0, 0, 0, 0, 0, 0, 0, 0, 0, 0, 1]</t>
  </si>
  <si>
    <t>[0, 1, 0, 1, 0, 0, 1, 0, 0, 0, 0, 0, 0, 0, 0, 0, 0, 0, 0, 0, 0, 0, 0, 0, 0, 0, 0, 0, 0, 0, 0, 0, 0, 0, 0, 1, 1, 0, 0, 0, 1, 0, 0, 0, 0, 0, 1, 0, 0, 0, 0, 0, 1, 0, 1, 0, 1, 0, 0, 0, 0, 0, 0, 0, 0, 0, 0, 0, 0, 0, 0, 0, 0, 0, 1]</t>
  </si>
  <si>
    <t>[0, 1, 0, 1, 0, 0, 1, 0, 0, 0, 0, 0, 0, 0, 0, 0, 0, 0, 0, 0, 0, 0, 0, 0, 0, 0, 0, 0, 0, 0, 0, 0, 0, 0, 0, 1, 1, 0, 0, 0, 1, 0, 0, 0, 0, 0, 1, 0, 0, 0, 0, 0, 1, 1, 0, 0, 0, 1, 0, 0, 0, 0, 1, 0, 0, 0, 0, 0, 0, 0, 0, 1, 0, 0, 0]</t>
  </si>
  <si>
    <t>[1, 1, 1, 0, 0, 0, 1, 0, 1, 1, 1, 0, 0, 0, 0, 0, 0, 0, 0, 0, 0, 0, 0, 0, 0, 0, 0, 0, 0, 0, 0, 0, 0, 0, 0, 1, 1, 0, 0, 0, 1, 0, 0, 0, 0, 0, 0, 1, 0, 0, 0, 1, 1, 1, 0, 1, 0, 0, 0, 0, 0, 0, 1, 0, 0, 1, 0, 0, 0, 1, 0, 0, 0, 0, 0]</t>
  </si>
  <si>
    <t>[1, 0, 0, 0, 0, 0, 0, 0, 1, 1, 1, 0, 0, 0, 0, 0, 0, 0, 1, 1, 0, 0, 0, 1, 0, 0, 0, 0, 1, 0, 0, 0, 1, 1, 0, 1, 1, 0, 0, 0, 1, 0, 0, 0, 0, 0, 1, 0, 0, 1, 1, 1, 1, 1, 0, 1, 0, 0, 0, 0, 0, 0, 1, 0, 0, 1, 0, 0, 0, 0, 1, 0, 0, 0, 0]</t>
  </si>
  <si>
    <t>sim1 mĩʔ7</t>
  </si>
  <si>
    <t>ɬɔʔ7 mui1</t>
  </si>
  <si>
    <t>sian2 na4</t>
  </si>
  <si>
    <t>[('s', '', 'i', 'm', 1), ('m', '', 'ĩ', 'ʔ', 7)]</t>
  </si>
  <si>
    <t>[('ɬ', '', 'ɔ', 'ʔ', 7), ('m', '', 'u', 'i', 1)]</t>
  </si>
  <si>
    <t>[('s', 'i', 'a', 'n', 2), ('n', '', 'a', '', 4)]</t>
  </si>
  <si>
    <t>[1, 1, 1, 0, 1, 0, 0, 0, 0, 1, 1, 0, 0, 0, 0, 1, 0, 0, 0, 0, 0, 0, 0, 0, 0, 0, 0, 0, 0, 0, 0, 0, 0, 0, 0, 1, 1, 0, 1, 0, 1, 0, 0, 0, 0, 1, 0, 0, 0, 0, 0, 0, 1, 0, 1, 0, 1, 0, 0, 0, 0, 0, 0, 0, 0, 0, 0, 0, 0, 0, 0, 0, 0, 0, 1]</t>
  </si>
  <si>
    <t>[1, 1, 1, 0, 1, 0, 0, 0, 0, 1, 1, 0, 0, 0, 0, 1, 0, 0, 0, 0, 0, 0, 0, 0, 0, 0, 0, 0, 0, 0, 0, 0, 0, 0, 0, 1, 1, 0, 0, 0, 1, 0, 0, 0, 0, 1, 0, 0, 1, 1, 1, 0, 1, 1, 0, 0, 0, 1, 0, 0, 0, 0, 1, 0, 0, 0, 0, 0, 1, 0, 0, 0, 0, 0, 0]</t>
  </si>
  <si>
    <t>[1, 1, 1, 0, 1, 0, 0, 0, 0, 1, 1, 0, 0, 0, 0, 0, 0, 0, 0, 0, 0, 0, 0, 0, 0, 0, 0, 0, 0, 0, 0, 0, 0, 0, 0, 1, 1, 0, 0, 0, 1, 0, 0, 0, 0, 0, 0, 1, 0, 0, 0, 0, 0, 0, 0, 0, 0, 0, 0, 0, 0, 0, 0, 0, 0, 0, 0, 0, 0, 0, 0, 1, 0, 0, 0]</t>
  </si>
  <si>
    <t>tsue5</t>
  </si>
  <si>
    <t>ɬe5</t>
  </si>
  <si>
    <t>sei5</t>
  </si>
  <si>
    <t>[('ts', 'u', 'e', '', 5)]</t>
  </si>
  <si>
    <t>[('ɬ', '', 'e', '', 5)]</t>
  </si>
  <si>
    <t>[('s', '', 'e', 'i', 5)]</t>
  </si>
  <si>
    <t>[1, 0, 0, 0, 0, 1, 0, 0, 1, 1, 1, 0, 0, 0, 0, 0, 0, 0, 1, 1, 0, 0, 0, 1, 0, 0, 0, 0, 1, 0, 0, 1, 1, 1, 0, 1, 1, 0, 0, 0, 1, 0, 0, 0, 0, 0, 1, 0, 0, 0, 0, 0, 0, 0, 0, 0, 0, 0, 0, 0, 0, 0, 0, 0, 0, 0, 0, 0, 0, 0, 0, 0, 1, 0, 0]</t>
  </si>
  <si>
    <t>[1, 0, 0, 0, 0, 0, 1, 1, 1, 1, 1, 0, 0, 0, 0, 0, 0, 0, 0, 0, 0, 0, 0, 0, 0, 0, 0, 0, 0, 0, 0, 0, 0, 0, 0, 1, 1, 0, 0, 0, 1, 0, 0, 0, 0, 0, 1, 0, 0, 0, 0, 0, 0, 0, 0, 0, 0, 0, 0, 0, 0, 0, 0, 0, 0, 0, 0, 0, 0, 0, 0, 0, 1, 0, 0]</t>
  </si>
  <si>
    <t>[1, 0, 0, 0, 0, 0, 1, 0, 1, 1, 1, 0, 0, 0, 0, 0, 0, 0, 0, 0, 0, 0, 0, 0, 0, 0, 0, 0, 0, 0, 0, 0, 0, 0, 0, 1, 1, 0, 0, 0, 1, 0, 0, 0, 0, 0, 1, 0, 0, 0, 0, 0, 1, 1, 0, 0, 0, 1, 0, 0, 0, 0, 1, 0, 0, 0, 0, 0, 0, 0, 0, 0, 1, 0, 0]</t>
  </si>
  <si>
    <t>it6</t>
  </si>
  <si>
    <t>ɬɔʔ7</t>
  </si>
  <si>
    <t>syøk7</t>
  </si>
  <si>
    <t>[('∅', '', 'i', 't', 6)]</t>
  </si>
  <si>
    <t>[('ɬ', '', 'ɔ', 'ʔ', 7)]</t>
  </si>
  <si>
    <t>[('s', 'y', 'ø', 'k', 7)]</t>
  </si>
  <si>
    <t>[0, 0, 0, 0, 0, 0, 0, 0, 0, 0, 0, 0, 0, 0, 0, 0, 0, 0, 0, 0, 0, 0, 0, 0, 0, 0, 0, 0, 0, 0, 0, 0, 0, 0, 0, 1, 1, 0, 0, 0, 1, 0, 0, 0, 0, 1, 0, 0, 0, 0, 0, 1, 0, 0, 0, 0, 0, 0, 0, 1, 1, 1, 0, 0, 0, 0, 0, 0, 0, 0, 0, 0, 0, 1, 0]</t>
  </si>
  <si>
    <t>[1, 0, 0, 0, 0, 0, 1, 1, 1, 1, 1, 0, 0, 0, 0, 0, 0, 0, 0, 0, 0, 0, 0, 0, 0, 0, 0, 0, 0, 0, 0, 0, 0, 0, 0, 1, 1, 0, 0, 0, 1, 0, 0, 0, 0, 0, 0, 0, 1, 1, 1, 0, 1, 0, 1, 0, 1, 0, 0, 0, 0, 0, 0, 0, 0, 0, 0, 0, 0, 0, 0, 0, 0, 0, 1]</t>
  </si>
  <si>
    <t>[1, 0, 0, 0, 0, 0, 1, 0, 1, 1, 1, 0, 0, 0, 0, 0, 0, 0, 1, 1, 0, 0, 0, 1, 0, 0, 0, 0, 1, 0, 0, 0, 1, 1, 0, 1, 1, 0, 0, 0, 1, 0, 0, 0, 0, 0, 1, 0, 0, 1, 1, 1, 0, 0, 0, 0, 0, 0, 0, 0, 0, 0, 1, 0, 0, 1, 0, 0, 0, 0, 0, 0, 0, 0, 1]</t>
  </si>
  <si>
    <t>li5</t>
  </si>
  <si>
    <t>lan5</t>
  </si>
  <si>
    <t>[('l', '', 'i', '', 5)]</t>
  </si>
  <si>
    <t>[('l', '', 'a', 'n', 5)]</t>
  </si>
  <si>
    <t>[1, 1, 1, 0, 0, 0, 1, 0, 1, 1, 1, 0, 0, 0, 0, 0, 0, 0, 0, 0, 0, 0, 0, 0, 0, 0, 0, 0, 0, 0, 0, 0, 0, 0, 0, 1, 1, 0, 0, 0, 1, 0, 0, 0, 0, 1, 0, 0, 0, 0, 0, 0, 0, 0, 0, 0, 0, 0, 0, 0, 0, 0, 0, 0, 0, 0, 0, 0, 0, 0, 0, 0, 1, 0, 0]</t>
  </si>
  <si>
    <t>[1, 1, 1, 0, 1, 0, 0, 0, 0, 1, 1, 0, 0, 0, 0, 0, 0, 0, 0, 0, 0, 0, 0, 0, 0, 0, 0, 0, 0, 0, 0, 0, 0, 0, 1, 1, 1, 0, 1, 0, 0, 0, 0, 0, 0, 1, 0, 0, 1, 0, 0, 0, 0, 0, 0, 0, 0, 0, 0, 0, 0, 0, 0, 0, 0, 0, 0, 0, 0, 0, 0, 0, 1, 0, 0]</t>
  </si>
  <si>
    <t>[1, 1, 1, 0, 0, 0, 1, 0, 1, 1, 1, 0, 0, 0, 0, 0, 0, 0, 0, 0, 0, 0, 0, 0, 0, 0, 0, 0, 0, 0, 0, 0, 0, 0, 0, 1, 1, 0, 0, 0, 1, 0, 0, 0, 0, 0, 0, 1, 0, 0, 0, 1, 1, 1, 0, 1, 0, 0, 0, 0, 1, 1, 0, 0, 0, 0, 0, 0, 0, 0, 0, 0, 1, 0, 0]</t>
  </si>
  <si>
    <t>tua5</t>
  </si>
  <si>
    <t>tuai5</t>
  </si>
  <si>
    <t>[('t', 'u', 'a', '', 5)]</t>
  </si>
  <si>
    <t>[('t', 'u', 'a', 'i', 5)]</t>
  </si>
  <si>
    <t>[1, 0, 0, 0, 0, 0, 0, 0, 1, 1, 1, 0, 0, 0, 0, 0, 0, 0, 1, 1, 0, 0, 0, 1, 0, 0, 0, 0, 1, 0, 0, 1, 1, 1, 0, 1, 1, 0, 0, 0, 1, 0, 0, 0, 0, 0, 0, 1, 0, 0, 0, 0, 0, 0, 0, 0, 0, 0, 0, 0, 0, 0, 0, 0, 0, 0, 0, 0, 0, 0, 0, 0, 1, 0, 0]</t>
  </si>
  <si>
    <t>[1, 0, 0, 0, 0, 0, 0, 0, 1, 1, 1, 0, 0, 0, 0, 0, 0, 0, 1, 1, 0, 0, 0, 1, 0, 0, 0, 0, 1, 0, 0, 1, 1, 1, 0, 1, 1, 0, 0, 0, 1, 0, 0, 0, 0, 0, 0, 1, 0, 0, 0, 0, 1, 1, 0, 0, 0, 1, 0, 0, 0, 0, 1, 0, 0, 0, 0, 0, 0, 0, 0, 0, 1, 0, 0]</t>
  </si>
  <si>
    <t>[1, 0, 0, 0, 0, 0, 0, 0, 1, 1, 1, 0, 0, 0, 0, 0, 0, 0, 0, 0, 0, 0, 0, 0, 0, 0, 0, 0, 0, 0, 0, 0, 0, 0, 1, 1, 1, 0, 1, 0, 0, 0, 0, 0, 0, 1, 0, 0, 1, 0, 0, 0, 0, 0, 0, 0, 0, 0, 0, 0, 0, 0, 0, 0, 0, 0, 0, 0, 0, 1, 0, 0, 0, 0, 0]</t>
  </si>
  <si>
    <t>[1, 0, 0, 0, 0, 0, 0, 0, 1, 1, 1, 0, 0, 0, 0, 0, 0, 0, 1, 1, 0, 0, 0, 1, 0, 0, 0, 0, 1, 0, 0, 1, 1, 1, 0, 1, 1, 0, 0, 0, 1, 0, 0, 0, 0, 0, 1, 0, 1, 1, 1, 1, 1, 1, 0, 1, 0, 0, 0, 0, 0, 0, 1, 0, 0, 1, 0, 0, 0, 1, 0, 0, 0, 0, 0]</t>
  </si>
  <si>
    <t>sue4</t>
  </si>
  <si>
    <t>ɬe4</t>
  </si>
  <si>
    <t>[('s', 'u', 'e', '', 4)]</t>
  </si>
  <si>
    <t>[('ɬ', '', 'e', '', 4)]</t>
  </si>
  <si>
    <t>[1, 0, 0, 0, 0, 0, 1, 0, 1, 1, 1, 0, 0, 0, 0, 0, 0, 0, 1, 1, 0, 0, 0, 1, 0, 0, 0, 0, 1, 0, 0, 1, 1, 1, 0, 1, 1, 0, 0, 0, 1, 0, 0, 0, 0, 0, 1, 0, 0, 0, 0, 0, 0, 0, 0, 0, 0, 0, 0, 0, 0, 0, 0, 0, 0, 0, 0, 0, 0, 0, 0, 1, 0, 0, 0]</t>
  </si>
  <si>
    <t>[1, 0, 0, 0, 0, 0, 1, 1, 1, 1, 1, 0, 0, 0, 0, 0, 0, 0, 0, 0, 0, 0, 0, 0, 0, 0, 0, 0, 0, 0, 0, 0, 0, 0, 0, 1, 1, 0, 0, 0, 1, 0, 0, 0, 0, 0, 1, 0, 0, 0, 0, 0, 0, 0, 0, 0, 0, 0, 0, 0, 0, 0, 0, 0, 0, 0, 0, 0, 0, 0, 0, 1, 0, 0, 0]</t>
  </si>
  <si>
    <t>[1, 1, 1, 0, 1, 0, 0, 0, 0, 1, 1, 0, 0, 0, 0, 0, 0, 0, 1, 1, 0, 0, 0, 1, 0, 0, 0, 0, 1, 0, 0, 1, 1, 1, 0, 1, 1, 0, 0, 0, 1, 0, 0, 0, 0, 0, 1, 0, 1, 1, 1, 1, 1, 1, 0, 1, 0, 0, 0, 0, 0, 0, 1, 0, 0, 1, 0, 0, 0, 0, 0, 0, 1, 0, 0]</t>
  </si>
  <si>
    <t>tsa1 bɔ1</t>
  </si>
  <si>
    <t>hu4 ny3</t>
  </si>
  <si>
    <t>[('ts', '', 'a', '', 1), ('b', '', 'ɔ', '', 1)]</t>
  </si>
  <si>
    <t>[('h', '', 'u', '', 4), ('n', '', 'y', '', 3)]</t>
  </si>
  <si>
    <t>[1, 0, 1, 0, 0, 0, 0, 0, 0, 1, 1, 0, 0, 0, 0, 1, 0, 0, 0, 0, 0, 0, 0, 0, 0, 0, 0, 0, 0, 0, 0, 0, 0, 0, 0, 1, 1, 0, 0, 0, 1, 0, 0, 0, 0, 0, 0, 0, 1, 1, 1, 0, 0, 0, 0, 0, 0, 0, 0, 0, 0, 0, 0, 0, 0, 0, 0, 0, 1, 0, 0, 0, 0, 0, 0]</t>
  </si>
  <si>
    <t>[1, 1, 1, 0, 1, 0, 0, 0, 0, 1, 1, 0, 0, 0, 0, 0, 0, 0, 1, 1, 0, 0, 0, 1, 0, 0, 0, 0, 1, 0, 0, 0, 0, 0, 0, 1, 1, 0, 0, 0, 1, 0, 0, 0, 0, 0, 1, 0, 1, 1, 1, 0, 0, 0, 0, 0, 0, 0, 0, 0, 0, 0, 0, 0, 0, 0, 0, 0, 0, 1, 0, 0, 0, 0, 0]</t>
  </si>
  <si>
    <t>ta5 pɔ1</t>
  </si>
  <si>
    <t>[('t', '', 'a', '', 5), ('p', '', 'ɔ', '', 1)]</t>
  </si>
  <si>
    <t>[1, 0, 0, 0, 0, 0, 0, 0, 0, 1, 1, 0, 0, 0, 0, 1, 0, 0, 0, 0, 0, 0, 0, 0, 0, 0, 0, 0, 0, 0, 0, 0, 0, 0, 0, 1, 1, 0, 0, 0, 1, 0, 0, 0, 0, 0, 0, 0, 1, 1, 1, 0, 0, 0, 0, 0, 0, 0, 0, 0, 0, 0, 0, 0, 0, 0, 0, 0, 1, 0, 0, 0, 0, 0, 0]</t>
  </si>
  <si>
    <t>[0, 0, 0, 0, 0, 0, 0, 0, 0, 0, 0, 0, 0, 0, 0, 0, 0, 0, 1, 1, 0, 0, 0, 1, 0, 0, 0, 0, 1, 0, 0, 0, 0, 0, 0, 1, 1, 0, 0, 0, 1, 0, 0, 0, 0, 0, 0, 1, 0, 0, 0, 1, 1, 1, 0, 1, 0, 0, 0, 0, 0, 0, 1, 0, 0, 1, 0, 0, 0, 1, 0, 0, 0, 0, 0]</t>
  </si>
  <si>
    <t>[1, 1, 1, 0, 1, 0, 0, 0, 0, 1, 1, 0, 0, 0, 0, 0, 0, 0, 0, 0, 0, 0, 0, 0, 0, 0, 0, 0, 0, 0, 0, 0, 0, 0, 0, 1, 1, 0, 0, 0, 1, 0, 0, 0, 0, 0, 0, 1, 0, 0, 0, 1, 1, 1, 0, 1, 0, 0, 0, 0, 0, 0, 1, 0, 0, 1, 0, 0, 0, 1, 0, 0, 0, 0, 0]</t>
  </si>
  <si>
    <t>hi2</t>
  </si>
  <si>
    <t>[('h', '', 'i', '', 2)]</t>
  </si>
  <si>
    <t>[('h', '', 'y', '', 2)]</t>
  </si>
  <si>
    <t>[0, 1, 0, 1, 0, 0, 1, 0, 0, 0, 0, 0, 0, 0, 0, 0, 0, 0, 0, 0, 0, 0, 0, 0, 0, 0, 0, 0, 0, 0, 0, 0, 0, 0, 0, 1, 1, 0, 0, 0, 1, 0, 0, 0, 0, 1, 0, 0, 0, 0, 0, 0, 0, 0, 0, 0, 0, 0, 0, 0, 0, 0, 0, 0, 0, 0, 0, 0, 0, 1, 0, 0, 0, 0, 0]</t>
  </si>
  <si>
    <t>[0, 1, 0, 1, 0, 0, 1, 0, 0, 0, 0, 0, 0, 0, 0, 0, 0, 0, 0, 0, 0, 0, 0, 0, 0, 0, 0, 0, 0, 0, 0, 0, 0, 0, 0, 1, 1, 0, 0, 0, 1, 0, 0, 0, 0, 1, 0, 0, 0, 1, 1, 0, 0, 0, 0, 0, 0, 0, 0, 0, 0, 0, 0, 0, 0, 0, 0, 0, 0, 1, 0, 0, 0, 0, 0]</t>
  </si>
  <si>
    <t>[1, 1, 1, 0, 1, 0, 0, 0, 0, 0, 0, 1, 0, 0, 1, 0, 0, 0, 0, 0, 0, 0, 0, 0, 0, 0, 0, 0, 0, 0, 0, 0, 0, 0, 0, 1, 1, 0, 0, 0, 1, 0, 0, 0, 0, 1, 0, 0, 0, 1, 1, 0, 0, 0, 0, 0, 0, 0, 0, 0, 0, 0, 0, 0, 0, 0, 0, 0, 0, 1, 0, 0, 0, 0, 0]</t>
  </si>
  <si>
    <t>tsiau3</t>
  </si>
  <si>
    <t>tsio3</t>
  </si>
  <si>
    <t>[('ts', 'i', 'a', 'u', 3)]</t>
  </si>
  <si>
    <t>[('ts', 'i', 'o', '', 3)]</t>
  </si>
  <si>
    <t>[1, 0, 0, 0, 0, 1, 0, 0, 1, 1, 1, 0, 0, 0, 0, 0, 0, 0, 1, 1, 0, 0, 0, 1, 0, 0, 0, 0, 1, 0, 0, 0, 0, 0, 0, 1, 1, 0, 0, 0, 1, 0, 0, 0, 0, 0, 0, 1, 0, 0, 0, 0, 1, 1, 0, 0, 0, 1, 0, 0, 0, 0, 1, 0, 0, 1, 1, 1, 0, 0, 1, 0, 0, 0, 0]</t>
  </si>
  <si>
    <t>[1, 0, 0, 0, 0, 1, 0, 0, 1, 1, 1, 0, 0, 0, 0, 0, 0, 0, 1, 1, 0, 0, 0, 1, 0, 0, 0, 0, 1, 0, 0, 0, 0, 0, 0, 1, 1, 0, 0, 0, 1, 0, 0, 0, 0, 0, 1, 0, 1, 1, 1, 0, 0, 0, 0, 0, 0, 0, 0, 0, 0, 0, 0, 0, 0, 0, 0, 0, 0, 0, 1, 0, 0, 0, 0]</t>
  </si>
  <si>
    <t>kau3</t>
  </si>
  <si>
    <t>[('k', '', 'a', 'u', 3)]</t>
  </si>
  <si>
    <t>[1, 0, 0, 0, 0, 0, 0, 0, 0, 0, 0, 1, 0, 0, 1, 0, 0, 0, 0, 0, 0, 0, 0, 0, 0, 0, 0, 0, 0, 0, 0, 0, 0, 0, 0, 1, 1, 0, 0, 0, 1, 0, 0, 0, 0, 0, 0, 1, 0, 0, 0, 0, 1, 1, 0, 0, 0, 1, 0, 0, 0, 0, 1, 0, 0, 1, 1, 1, 0, 0, 1, 0, 0, 0, 0]</t>
  </si>
  <si>
    <t>[1, 0, 0, 1, 0, 0, 0, 0, 0, 0, 0, 1, 0, 0, 1, 0, 0, 0, 1, 1, 0, 0, 0, 1, 0, 0, 0, 0, 1, 0, 0, 0, 0, 0, 0, 1, 1, 0, 0, 0, 1, 0, 0, 0, 0, 0, 0, 1, 0, 0, 0, 1, 1, 1, 0, 1, 0, 0, 0, 0, 0, 0, 1, 0, 0, 1, 0, 0, 0, 0, 1, 0, 0, 0, 0]</t>
  </si>
  <si>
    <t>sat6 bu3</t>
  </si>
  <si>
    <t>ɬeʔ7 po3</t>
  </si>
  <si>
    <t>kau5 o4</t>
  </si>
  <si>
    <t>[('s', '', 'a', 't', 6), ('b', '', 'u', '', 3)]</t>
  </si>
  <si>
    <t>[('ɬ', '', 'e', 'ʔ', 7), ('p', '', 'o', '', 3)]</t>
  </si>
  <si>
    <t>[('k', '', 'a', 'u', 5), ('∅', '', 'o', '', 4)]</t>
  </si>
  <si>
    <t>[1, 0, 1, 0, 0, 0, 0, 0, 0, 1, 1, 0, 0, 0, 0, 1, 0, 0, 0, 0, 0, 0, 0, 0, 0, 0, 0, 0, 0, 0, 0, 0, 0, 0, 0, 1, 1, 0, 0, 0, 1, 0, 0, 0, 0, 1, 0, 0, 1, 1, 1, 0, 0, 0, 0, 0, 0, 0, 0, 0, 0, 0, 0, 0, 0, 0, 0, 0, 0, 0, 1, 0, 0, 0, 0]</t>
  </si>
  <si>
    <t>[1, 0, 0, 0, 0, 0, 0, 0, 0, 1, 1, 0, 0, 0, 0, 1, 0, 0, 0, 0, 0, 0, 0, 0, 0, 0, 0, 0, 0, 0, 0, 0, 0, 0, 0, 1, 1, 0, 0, 0, 1, 0, 0, 0, 0, 0, 1, 0, 1, 1, 1, 0, 0, 0, 0, 0, 0, 0, 0, 0, 0, 0, 0, 0, 0, 0, 0, 0, 0, 0, 1, 0, 0, 0, 0]</t>
  </si>
  <si>
    <t>[0, 0, 0, 0, 0, 0, 0, 0, 0, 0, 0, 0, 0, 0, 0, 0, 0, 0, 0, 0, 0, 0, 0, 0, 0, 0, 0, 0, 0, 0, 0, 0, 0, 0, 0, 1, 1, 0, 0, 0, 1, 0, 0, 0, 0, 0, 1, 0, 1, 1, 1, 0, 0, 0, 0, 0, 0, 0, 0, 0, 0, 0, 0, 0, 0, 0, 0, 0, 0, 0, 0, 1, 0, 0, 0]</t>
  </si>
  <si>
    <t>tshiu4</t>
  </si>
  <si>
    <t>[('tsh', '', 'i', 'u', 4)]</t>
  </si>
  <si>
    <t>[1, 0, 0, 1, 0, 1, 0, 0, 1, 1, 1, 0, 0, 0, 0, 0, 0, 0, 0, 0, 0, 0, 0, 0, 0, 0, 0, 0, 0, 0, 0, 0, 0, 0, 0, 1, 1, 0, 0, 0, 1, 0, 0, 0, 0, 1, 0, 0, 0, 0, 0, 0, 1, 1, 0, 0, 0, 1, 0, 0, 0, 0, 1, 0, 0, 1, 1, 1, 0, 0, 0, 1, 0, 0, 0]</t>
  </si>
  <si>
    <t>tshiu4 tsi3</t>
  </si>
  <si>
    <t>[('tsh', '', 'i', 'u', 4), ('ts', '', 'i', '', 3)]</t>
  </si>
  <si>
    <t>[1, 0, 0, 0, 0, 1, 0, 0, 1, 1, 1, 0, 0, 0, 0, 0, 0, 0, 0, 0, 0, 0, 0, 0, 0, 0, 0, 0, 0, 0, 0, 0, 0, 0, 0, 1, 1, 0, 0, 0, 1, 0, 0, 0, 0, 1, 0, 0, 0, 0, 0, 0, 0, 0, 0, 0, 0, 0, 0, 0, 0, 0, 0, 0, 0, 0, 0, 0, 0, 0, 1, 0, 0, 0, 0]</t>
  </si>
  <si>
    <t>[1, 0, 0, 0, 0, 1, 0, 0, 1, 1, 1, 0, 0, 0, 0, 0, 0, 0, 0, 0, 0, 0, 0, 0, 0, 0, 0, 0, 0, 0, 0, 0, 0, 0, 0, 1, 1, 0, 0, 0, 1, 0, 0, 0, 0, 0, 1, 0, 0, 1, 1, 1, 1, 1, 0, 1, 0, 0, 0, 0, 0, 0, 1, 0, 0, 1, 0, 0, 0, 0, 1, 0, 0, 0, 0]</t>
  </si>
  <si>
    <t>[1, 0, 0, 0, 0, 1, 0, 0, 1, 1, 1, 0, 0, 0, 0, 0, 0, 0, 0, 0, 0, 0, 0, 0, 0, 0, 0, 0, 0, 0, 0, 0, 0, 0, 0, 1, 1, 0, 0, 0, 1, 0, 0, 0, 0, 1, 0, 0, 0, 1, 1, 0, 0, 0, 0, 0, 0, 0, 0, 0, 0, 0, 0, 0, 0, 0, 0, 0, 0, 0, 1, 0, 0, 0, 0]</t>
  </si>
  <si>
    <t>hioʔ7</t>
  </si>
  <si>
    <t>nio3</t>
  </si>
  <si>
    <t>nyøk7</t>
  </si>
  <si>
    <t>[('h', 'i', 'o', 'ʔ', 7)]</t>
  </si>
  <si>
    <t>[('n', 'i', 'o', '', 3)]</t>
  </si>
  <si>
    <t>[('n', 'y', 'ø', 'k', 7)]</t>
  </si>
  <si>
    <t>[0, 1, 0, 1, 0, 0, 1, 0, 0, 0, 0, 0, 0, 0, 0, 0, 0, 0, 1, 1, 0, 0, 0, 1, 0, 0, 0, 0, 1, 0, 0, 0, 0, 0, 0, 1, 1, 0, 0, 0, 1, 0, 0, 0, 0, 0, 1, 0, 1, 1, 1, 0, 1, 0, 1, 0, 1, 0, 0, 0, 0, 0, 0, 0, 0, 0, 0, 0, 0, 0, 0, 0, 0, 0, 1]</t>
  </si>
  <si>
    <t>[1, 1, 1, 0, 1, 0, 0, 0, 0, 1, 1, 0, 0, 0, 0, 0, 0, 0, 1, 1, 0, 0, 0, 1, 0, 0, 0, 0, 1, 0, 0, 0, 0, 0, 0, 1, 1, 0, 0, 0, 1, 0, 0, 0, 0, 0, 1, 0, 1, 1, 1, 0, 0, 0, 0, 0, 0, 0, 0, 0, 0, 0, 0, 0, 0, 0, 0, 0, 0, 0, 1, 0, 0, 0, 0]</t>
  </si>
  <si>
    <t>[1, 1, 1, 0, 1, 0, 0, 0, 0, 1, 1, 0, 0, 0, 0, 0, 0, 0, 1, 1, 0, 0, 0, 1, 0, 0, 0, 0, 1, 0, 0, 0, 1, 1, 0, 1, 1, 0, 0, 0, 1, 0, 0, 0, 0, 0, 1, 0, 0, 1, 1, 1, 0, 0, 0, 0, 0, 0, 0, 0, 0, 0, 1, 0, 0, 1, 0, 0, 0, 0, 0, 0, 0, 0, 1]</t>
  </si>
  <si>
    <t>kun1</t>
  </si>
  <si>
    <t>kyn1</t>
  </si>
  <si>
    <t>[('k', '', 'u', 'n', 1)]</t>
  </si>
  <si>
    <t>[('k', '', 'y', 'n', 1)]</t>
  </si>
  <si>
    <t>[1, 0, 0, 0, 0, 0, 0, 0, 0, 0, 0, 1, 0, 0, 1, 0, 0, 0, 0, 0, 0, 0, 0, 0, 0, 0, 0, 0, 0, 0, 0, 0, 0, 0, 0, 1, 1, 0, 0, 0, 1, 0, 0, 0, 0, 1, 0, 0, 1, 1, 1, 1, 1, 1, 0, 1, 0, 0, 0, 0, 1, 1, 0, 0, 0, 0, 0, 0, 1, 0, 0, 0, 0, 0, 0]</t>
  </si>
  <si>
    <t>[1, 0, 0, 0, 0, 0, 0, 0, 0, 0, 0, 1, 0, 0, 1, 0, 0, 0, 0, 0, 0, 0, 0, 0, 0, 0, 0, 0, 0, 0, 0, 0, 0, 0, 0, 1, 1, 0, 0, 0, 1, 0, 0, 0, 0, 1, 0, 0, 0, 1, 1, 1, 1, 1, 0, 1, 0, 0, 0, 0, 1, 1, 0, 0, 0, 0, 0, 0, 1, 0, 0, 0, 0, 0, 0]</t>
  </si>
  <si>
    <t>tshiu4 phe2</t>
  </si>
  <si>
    <t>tshiu4 phue2</t>
  </si>
  <si>
    <t>tshiu4 phue5</t>
  </si>
  <si>
    <t>[('tsh', '', 'i', 'u', 4), ('ph', '', 'e', '', 2)]</t>
  </si>
  <si>
    <t>[('tsh', '', 'i', 'u', 4), ('ph', 'u', 'e', '', 2)]</t>
  </si>
  <si>
    <t>[('tsh', '', 'i', 'u', 4), ('ph', 'u', 'e', '', 5)]</t>
  </si>
  <si>
    <t>[1, 0, 0, 1, 0, 0, 0, 0, 0, 1, 1, 0, 0, 0, 0, 1, 0, 0, 0, 0, 0, 0, 0, 0, 0, 0, 0, 0, 0, 0, 0, 0, 0, 0, 0, 1, 1, 0, 0, 0, 1, 0, 0, 0, 0, 0, 1, 0, 0, 0, 0, 0, 0, 0, 0, 0, 0, 0, 0, 0, 0, 0, 0, 0, 0, 0, 0, 0, 0, 1, 0, 0, 0, 0, 0]</t>
  </si>
  <si>
    <t>[1, 0, 0, 1, 0, 0, 0, 0, 0, 1, 1, 0, 0, 0, 0, 1, 0, 0, 1, 1, 0, 0, 0, 1, 0, 0, 0, 0, 1, 0, 0, 1, 1, 1, 0, 1, 1, 0, 0, 0, 1, 0, 0, 0, 0, 0, 1, 0, 0, 0, 0, 0, 0, 0, 0, 0, 0, 0, 0, 0, 0, 0, 0, 0, 0, 0, 0, 0, 0, 1, 0, 0, 0, 0, 0]</t>
  </si>
  <si>
    <t>[1, 0, 0, 1, 0, 0, 0, 0, 0, 1, 1, 0, 0, 0, 0, 1, 0, 0, 1, 1, 0, 0, 0, 1, 0, 0, 0, 0, 1, 0, 0, 1, 1, 1, 0, 1, 1, 0, 0, 0, 1, 0, 0, 0, 0, 0, 1, 0, 0, 0, 0, 0, 0, 0, 0, 0, 0, 0, 0, 0, 0, 0, 0, 0, 0, 0, 0, 0, 0, 0, 0, 0, 1, 0, 0]</t>
  </si>
  <si>
    <t>phe2</t>
  </si>
  <si>
    <t>phue2</t>
  </si>
  <si>
    <t>[('ph', '', 'e', '', 2)]</t>
  </si>
  <si>
    <t>[('ph', 'u', 'e', '', 2)]</t>
  </si>
  <si>
    <t>baʔ7</t>
  </si>
  <si>
    <t>nøʔ7</t>
  </si>
  <si>
    <t>nyʔ7</t>
  </si>
  <si>
    <t>[('b', '', 'a', 'ʔ', 7)]</t>
  </si>
  <si>
    <t>[('n', '', 'ø', 'ʔ', 7)]</t>
  </si>
  <si>
    <t>[('n', '', 'y', 'ʔ', 7)]</t>
  </si>
  <si>
    <t>[1, 0, 1, 0, 0, 0, 0, 0, 0, 1, 1, 0, 0, 0, 0, 1, 0, 0, 0, 0, 0, 0, 0, 0, 0, 0, 0, 0, 0, 0, 0, 0, 0, 0, 0, 1, 1, 0, 0, 0, 1, 0, 0, 0, 0, 0, 0, 1, 0, 0, 0, 0, 1, 0, 1, 0, 1, 0, 0, 0, 0, 0, 0, 0, 0, 0, 0, 0, 0, 0, 0, 0, 0, 0, 1]</t>
  </si>
  <si>
    <t>[1, 1, 1, 0, 1, 0, 0, 0, 0, 1, 1, 0, 0, 0, 0, 0, 0, 0, 0, 0, 0, 0, 0, 0, 0, 0, 0, 0, 0, 0, 0, 0, 0, 0, 0, 1, 1, 0, 0, 0, 1, 0, 0, 0, 0, 0, 1, 0, 0, 1, 1, 0, 1, 0, 1, 0, 1, 0, 0, 0, 0, 0, 0, 0, 0, 0, 0, 0, 0, 0, 0, 0, 0, 0, 1]</t>
  </si>
  <si>
    <t>[1, 1, 1, 0, 1, 0, 0, 0, 0, 1, 1, 0, 0, 0, 0, 0, 0, 0, 0, 0, 0, 0, 0, 0, 0, 0, 0, 0, 0, 0, 0, 0, 0, 0, 0, 1, 1, 0, 0, 0, 1, 0, 0, 0, 0, 1, 0, 0, 0, 1, 1, 0, 1, 0, 1, 0, 1, 0, 0, 0, 0, 0, 0, 0, 0, 0, 0, 0, 0, 0, 0, 0, 0, 0, 1]</t>
  </si>
  <si>
    <t>huiʔ6</t>
  </si>
  <si>
    <t>he5</t>
  </si>
  <si>
    <t>heʔ6</t>
  </si>
  <si>
    <t>[('h', 'u', 'i', 'ʔ', 6)]</t>
  </si>
  <si>
    <t>[('h', '', 'e', '', 5)]</t>
  </si>
  <si>
    <t>[('h', '', 'e', 'ʔ', 6)]</t>
  </si>
  <si>
    <t>[0, 1, 0, 1, 0, 0, 1, 0, 0, 0, 0, 0, 0, 0, 0, 0, 0, 0, 1, 1, 0, 0, 0, 1, 0, 0, 0, 0, 1, 0, 0, 1, 1, 1, 0, 1, 1, 0, 0, 0, 1, 0, 0, 0, 0, 1, 0, 0, 0, 0, 0, 0, 1, 0, 1, 0, 1, 0, 0, 0, 0, 0, 0, 0, 0, 0, 0, 0, 0, 0, 0, 0, 0, 1, 0]</t>
  </si>
  <si>
    <t>[0, 1, 0, 1, 0, 0, 1, 0, 0, 0, 0, 0, 0, 0, 0, 0, 0, 0, 0, 0, 0, 0, 0, 0, 0, 0, 0, 0, 0, 0, 0, 0, 0, 0, 0, 1, 1, 0, 0, 0, 1, 0, 0, 0, 0, 0, 1, 0, 0, 0, 0, 0, 0, 0, 0, 0, 0, 0, 0, 0, 0, 0, 0, 0, 0, 0, 0, 0, 0, 0, 0, 0, 1, 0, 0]</t>
  </si>
  <si>
    <t>[0, 1, 0, 1, 0, 0, 1, 0, 0, 0, 0, 0, 0, 0, 0, 0, 0, 0, 0, 0, 0, 0, 0, 0, 0, 0, 0, 0, 0, 0, 0, 0, 0, 0, 0, 1, 1, 0, 0, 0, 1, 0, 0, 0, 0, 0, 1, 0, 0, 0, 0, 0, 1, 0, 1, 0, 1, 0, 0, 0, 0, 0, 0, 0, 0, 0, 0, 0, 0, 0, 0, 0, 0, 1, 0]</t>
  </si>
  <si>
    <t>kut6 thau2</t>
  </si>
  <si>
    <t>kɔʔ6 thau2</t>
  </si>
  <si>
    <t>koʔ7</t>
  </si>
  <si>
    <t>[('k', '', 'u', 't', 6), ('th', '', 'a', 'u', 2)]</t>
  </si>
  <si>
    <t>[('k', '', 'ɔ', 'ʔ', 6), ('th', '', 'a', 'u', 2)]</t>
  </si>
  <si>
    <t>[('k', '', 'o', 'ʔ', 7)]</t>
  </si>
  <si>
    <t>[1, 0, 0, 1, 0, 0, 0, 0, 1, 1, 1, 0, 0, 0, 0, 0, 0, 0, 0, 0, 0, 0, 0, 0, 0, 0, 0, 0, 0, 0, 0, 0, 0, 0, 0, 1, 1, 0, 0, 0, 1, 0, 0, 0, 0, 0, 0, 1, 0, 0, 0, 0, 1, 1, 0, 0, 0, 1, 0, 0, 0, 0, 1, 0, 0, 1, 1, 1, 0, 1, 0, 0, 0, 0, 0]</t>
  </si>
  <si>
    <t>[1, 0, 0, 0, 0, 0, 0, 0, 0, 0, 0, 1, 0, 0, 1, 0, 0, 0, 0, 0, 0, 0, 0, 0, 0, 0, 0, 0, 0, 0, 0, 0, 0, 0, 0, 1, 1, 0, 0, 0, 1, 0, 0, 0, 0, 0, 1, 0, 1, 1, 1, 0, 1, 0, 1, 0, 1, 0, 0, 0, 0, 0, 0, 0, 0, 0, 0, 0, 0, 0, 0, 0, 0, 0, 1]</t>
  </si>
  <si>
    <t>iu2</t>
  </si>
  <si>
    <t>[('∅', '', 'i', 'u', 2)]</t>
  </si>
  <si>
    <t>[('∅', '', 'i', 'u', 3)]</t>
  </si>
  <si>
    <t>[0, 0, 0, 0, 0, 0, 0, 0, 0, 0, 0, 0, 0, 0, 0, 0, 0, 0, 0, 0, 0, 0, 0, 0, 0, 0, 0, 0, 0, 0, 0, 0, 0, 0, 0, 1, 1, 0, 0, 0, 1, 0, 0, 0, 0, 1, 0, 0, 0, 0, 0, 0, 1, 1, 0, 0, 0, 1, 0, 0, 0, 0, 1, 0, 0, 1, 1, 1, 0, 1, 0, 0, 0, 0, 0]</t>
  </si>
  <si>
    <t>ke1 nø5</t>
  </si>
  <si>
    <t>[('k', '', 'e', '', 1), ('n', '', 'ø', '', 5)]</t>
  </si>
  <si>
    <t>[1, 1, 1, 0, 1, 0, 0, 0, 0, 1, 1, 0, 0, 0, 0, 0, 0, 0, 0, 0, 0, 0, 0, 0, 0, 0, 0, 0, 0, 0, 0, 0, 0, 0, 0, 1, 1, 0, 0, 0, 1, 0, 0, 0, 0, 0, 1, 0, 0, 1, 1, 0, 0, 0, 0, 0, 0, 0, 0, 0, 0, 0, 0, 0, 0, 0, 0, 0, 0, 0, 0, 0, 1, 0, 0]</t>
  </si>
  <si>
    <t>[1, 1, 1, 0, 0, 0, 1, 0, 1, 1, 1, 0, 0, 0, 0, 0, 0, 0, 1, 1, 0, 0, 0, 1, 0, 0, 0, 0, 1, 0, 0, 1, 1, 1, 0, 1, 1, 0, 0, 0, 1, 0, 0, 0, 0, 0, 1, 0, 1, 1, 1, 1, 1, 1, 0, 1, 0, 0, 0, 0, 0, 0, 1, 0, 0, 1, 0, 0, 0, 1, 0, 0, 0, 0, 0]</t>
  </si>
  <si>
    <t>kak6</t>
  </si>
  <si>
    <t>kaʔ6</t>
  </si>
  <si>
    <t>køʔ6</t>
  </si>
  <si>
    <t>[('k', '', 'a', 'k', 6)]</t>
  </si>
  <si>
    <t>[('k', '', 'a', 'ʔ', 6)]</t>
  </si>
  <si>
    <t>[('k', '', 'ø', 'ʔ', 6)]</t>
  </si>
  <si>
    <t>[1, 0, 0, 0, 0, 0, 0, 0, 0, 0, 0, 1, 0, 0, 1, 0, 0, 0, 0, 0, 0, 0, 0, 0, 0, 0, 0, 0, 0, 0, 0, 0, 0, 0, 0, 1, 1, 0, 0, 0, 1, 0, 0, 0, 0, 0, 0, 1, 0, 0, 0, 1, 0, 0, 0, 0, 0, 0, 0, 0, 0, 0, 1, 0, 0, 1, 0, 0, 0, 0, 0, 0, 0, 1, 0]</t>
  </si>
  <si>
    <t>[1, 0, 0, 0, 0, 0, 0, 0, 0, 0, 0, 1, 0, 0, 1, 0, 0, 0, 0, 0, 0, 0, 0, 0, 0, 0, 0, 0, 0, 0, 0, 0, 0, 0, 0, 1, 1, 0, 0, 0, 1, 0, 0, 0, 0, 0, 0, 1, 0, 0, 0, 0, 1, 0, 1, 0, 1, 0, 0, 0, 0, 0, 0, 0, 0, 0, 0, 0, 0, 0, 0, 0, 0, 1, 0]</t>
  </si>
  <si>
    <t>[1, 0, 0, 0, 0, 0, 0, 0, 0, 0, 0, 1, 0, 0, 1, 0, 0, 0, 0, 0, 0, 0, 0, 0, 0, 0, 0, 0, 0, 0, 0, 0, 0, 0, 0, 1, 1, 0, 0, 0, 1, 0, 0, 0, 0, 0, 1, 0, 0, 1, 1, 0, 1, 0, 1, 0, 1, 0, 0, 0, 0, 0, 0, 0, 0, 0, 0, 0, 0, 0, 0, 0, 0, 1, 0]</t>
  </si>
  <si>
    <t>be3</t>
  </si>
  <si>
    <t>pue3</t>
  </si>
  <si>
    <t>muei3</t>
  </si>
  <si>
    <t>[('b', '', 'e', '', 3)]</t>
  </si>
  <si>
    <t>[('p', 'u', 'e', '', 3)]</t>
  </si>
  <si>
    <t>[('m', 'u', 'e', 'i', 3)]</t>
  </si>
  <si>
    <t>[1, 0, 1, 0, 0, 0, 0, 0, 0, 1, 1, 0, 0, 0, 0, 1, 0, 0, 0, 0, 0, 0, 0, 0, 0, 0, 0, 0, 0, 0, 0, 0, 0, 0, 0, 1, 1, 0, 0, 0, 1, 0, 0, 0, 0, 0, 1, 0, 0, 0, 0, 0, 0, 0, 0, 0, 0, 0, 0, 0, 0, 0, 0, 0, 0, 0, 0, 0, 0, 0, 1, 0, 0, 0, 0]</t>
  </si>
  <si>
    <t>[1, 0, 0, 0, 0, 0, 0, 0, 0, 1, 1, 0, 0, 0, 0, 1, 0, 0, 1, 1, 0, 0, 0, 1, 0, 0, 0, 0, 1, 0, 0, 1, 1, 1, 0, 1, 1, 0, 0, 0, 1, 0, 0, 0, 0, 0, 1, 0, 0, 0, 0, 0, 0, 0, 0, 0, 0, 0, 0, 0, 0, 0, 0, 0, 0, 0, 0, 0, 0, 0, 1, 0, 0, 0, 0]</t>
  </si>
  <si>
    <t>[1, 1, 1, 0, 1, 0, 0, 0, 0, 1, 1, 0, 0, 0, 0, 1, 0, 0, 1, 1, 0, 0, 0, 1, 0, 0, 0, 0, 1, 0, 0, 1, 1, 1, 0, 1, 1, 0, 0, 0, 1, 0, 0, 0, 0, 0, 1, 0, 0, 0, 0, 0, 1, 1, 0, 0, 0, 1, 0, 0, 0, 0, 1, 0, 0, 0, 0, 0, 0, 0, 1, 0, 0, 0, 0]</t>
  </si>
  <si>
    <t>mo2</t>
  </si>
  <si>
    <t>[('m', '', 'o', '', 2)]</t>
  </si>
  <si>
    <t>[1, 1, 1, 0, 1, 0, 0, 0, 0, 1, 1, 0, 0, 0, 0, 1, 0, 0, 0, 0, 0, 0, 0, 0, 0, 0, 0, 0, 0, 0, 0, 0, 0, 0, 1, 1, 1, 0, 1, 0, 0, 0, 0, 0, 0, 1, 0, 0, 1, 0, 0, 0, 0, 0, 0, 0, 0, 0, 0, 0, 0, 0, 0, 0, 0, 0, 0, 0, 0, 1, 0, 0, 0, 0, 0]</t>
  </si>
  <si>
    <t>[1, 1, 1, 0, 1, 0, 0, 0, 0, 1, 1, 0, 0, 0, 0, 1, 0, 0, 0, 0, 0, 0, 0, 0, 0, 0, 0, 0, 0, 0, 0, 0, 0, 0, 0, 1, 1, 0, 0, 0, 1, 0, 0, 0, 0, 0, 1, 0, 1, 1, 1, 0, 0, 0, 0, 0, 0, 0, 0, 0, 0, 0, 0, 0, 0, 0, 0, 0, 0, 1, 0, 0, 0, 0, 0]</t>
  </si>
  <si>
    <t>thau4 ue5</t>
  </si>
  <si>
    <t>thau3 moʔ6</t>
  </si>
  <si>
    <t>[('th', '', 'a', 'u', 4), ('∅', 'u', 'e', '', 5)]</t>
  </si>
  <si>
    <t>[('th', '', 'a', 'u', 3), ('m', '', 'o', 'ʔ', 6)]</t>
  </si>
  <si>
    <t>[0, 0, 0, 0, 0, 0, 0, 0, 0, 0, 0, 0, 0, 0, 0, 0, 0, 0, 1, 1, 0, 0, 0, 1, 0, 0, 0, 0, 1, 0, 0, 1, 1, 1, 0, 1, 1, 0, 0, 0, 1, 0, 0, 0, 0, 0, 1, 0, 0, 0, 0, 0, 0, 0, 0, 0, 0, 0, 0, 0, 0, 0, 0, 0, 0, 0, 0, 0, 0, 0, 0, 0, 1, 0, 0]</t>
  </si>
  <si>
    <t>[1, 1, 1, 0, 1, 0, 0, 0, 0, 1, 1, 0, 0, 0, 0, 1, 0, 0, 0, 0, 0, 0, 0, 0, 0, 0, 0, 0, 0, 0, 0, 0, 0, 0, 0, 1, 1, 0, 0, 0, 1, 0, 0, 0, 0, 0, 1, 0, 1, 1, 1, 0, 1, 0, 1, 0, 1, 0, 0, 0, 0, 0, 0, 0, 0, 0, 0, 0, 0, 0, 0, 0, 0, 1, 0]</t>
  </si>
  <si>
    <t>thau2 khak5</t>
  </si>
  <si>
    <t xml:space="preserve">thau2  </t>
  </si>
  <si>
    <t xml:space="preserve">thau2 </t>
  </si>
  <si>
    <t>[('th', '', 'a', 'u', 2), ('kh', '', 'a', 'k', 5)]</t>
  </si>
  <si>
    <t>[('th', '', 'a', 'u', 2)]</t>
  </si>
  <si>
    <t>[1, 0, 0, 1, 0, 0, 0, 0, 0, 0, 0, 1, 0, 0, 1, 0, 0, 0, 0, 0, 0, 0, 0, 0, 0, 0, 0, 0, 0, 0, 0, 0, 0, 0, 0, 1, 1, 0, 0, 0, 1, 0, 0, 0, 0, 0, 0, 1, 0, 0, 0, 1, 0, 0, 0, 0, 0, 0, 0, 0, 0, 0, 1, 0, 0, 1, 0, 0, 0, 0, 0, 0, 1, 0, 0]</t>
  </si>
  <si>
    <t xml:space="preserve">hi5 </t>
  </si>
  <si>
    <t>[('h', '', 'i', '', 5)]</t>
  </si>
  <si>
    <t>[0, 1, 0, 1, 0, 0, 1, 0, 0, 0, 0, 0, 0, 0, 0, 0, 0, 0, 0, 0, 0, 0, 0, 0, 0, 0, 0, 0, 0, 0, 0, 0, 0, 0, 0, 1, 1, 0, 0, 0, 1, 0, 0, 0, 0, 1, 0, 0, 0, 0, 0, 0, 0, 0, 0, 0, 0, 0, 0, 0, 0, 0, 0, 0, 0, 0, 0, 0, 0, 0, 0, 0, 1, 0, 0]</t>
  </si>
  <si>
    <t>[0, 0, 0, 0, 0, 0, 0, 0, 0, 0, 0, 0, 0, 0, 0, 0, 0, 0, 0, 0, 0, 0, 0, 0, 0, 0, 0, 0, 0, 0, 0, 0, 0, 0, 0, 1, 1, 0, 0, 0, 1, 0, 0, 0, 0, 0, 0, 1, 0, 0, 0, 1, 1, 1, 0, 1, 0, 0, 0, 0, 0, 0, 1, 0, 0, 1, 0, 0, 1, 0, 0, 0, 0, 0, 0]</t>
  </si>
  <si>
    <t>[0, 0, 0, 0, 0, 0, 0, 0, 0, 0, 0, 0, 0, 0, 0, 0, 0, 0, 1, 1, 0, 0, 0, 1, 0, 0, 0, 0, 1, 0, 0, 0, 0, 0, 0, 1, 1, 0, 0, 0, 1, 0, 0, 0, 0, 0, 0, 1, 0, 0, 0, 1, 1, 1, 0, 1, 0, 0, 0, 0, 0, 0, 1, 0, 0, 1, 0, 0, 0, 0, 0, 1, 0, 0, 0]</t>
  </si>
  <si>
    <t>bak7 tsiu1</t>
  </si>
  <si>
    <t>maʔ6 tsiu1</t>
  </si>
  <si>
    <t>miʔ6 tsiu1</t>
  </si>
  <si>
    <t>[('b', '', 'a', 'k', 7), ('ts', '', 'i', 'u', 1)]</t>
  </si>
  <si>
    <t>[('m', '', 'a', 'ʔ', 6), ('ts', '', 'i', 'u', 1)]</t>
  </si>
  <si>
    <t>[('m', '', 'i', 'ʔ', 6), ('ts', '', 'i', 'u', 1)]</t>
  </si>
  <si>
    <t>[1, 0, 0, 0, 0, 1, 0, 0, 1, 1, 1, 0, 0, 0, 0, 0, 0, 0, 0, 0, 0, 0, 0, 0, 0, 0, 0, 0, 0, 0, 0, 0, 0, 0, 0, 1, 1, 0, 0, 0, 1, 0, 0, 0, 0, 1, 0, 0, 0, 0, 0, 0, 1, 1, 0, 0, 0, 1, 0, 0, 0, 0, 1, 0, 0, 1, 1, 1, 1, 0, 0, 0, 0, 0, 0]</t>
  </si>
  <si>
    <t>phĩ1 iã3</t>
  </si>
  <si>
    <t>phi3 u4</t>
  </si>
  <si>
    <t>[('ph', '', 'ĩ', '', 1), ('∅', 'i', 'ã', '', 3)]</t>
  </si>
  <si>
    <t>[('ph', '', 'i', '', 3), ('∅', '', 'u', '', 4)]</t>
  </si>
  <si>
    <t>[0, 0, 0, 0, 0, 0, 0, 0, 0, 0, 0, 0, 0, 0, 0, 0, 0, 0, 1, 1, 0, 0, 0, 1, 0, 0, 0, 0, 1, 0, 0, 0, 0, 0, 0, 1, 1, 0, 1, 0, 1, 0, 0, 0, 0, 0, 0, 1, 0, 0, 0, 0, 0, 0, 0, 0, 0, 0, 0, 0, 0, 0, 0, 0, 0, 0, 0, 0, 0, 0, 1, 0, 0, 0, 0]</t>
  </si>
  <si>
    <t>[0, 0, 0, 0, 0, 0, 0, 0, 0, 0, 0, 0, 0, 0, 0, 0, 0, 0, 0, 0, 0, 0, 0, 0, 0, 0, 0, 0, 0, 0, 0, 0, 0, 0, 0, 1, 1, 0, 0, 0, 1, 0, 0, 0, 0, 1, 0, 0, 1, 1, 1, 0, 0, 0, 0, 0, 0, 0, 0, 0, 0, 0, 0, 0, 0, 0, 0, 0, 0, 0, 0, 1, 0, 0, 0]</t>
  </si>
  <si>
    <t>tshui4</t>
  </si>
  <si>
    <t>tshyø4</t>
  </si>
  <si>
    <t>[('tsh', '', 'u', 'i', 4)]</t>
  </si>
  <si>
    <t>[('tsh', 'y', 'ø', '', 4)]</t>
  </si>
  <si>
    <t>[1, 0, 0, 1, 0, 1, 0, 0, 1, 1, 1, 0, 0, 0, 0, 0, 0, 0, 0, 0, 0, 0, 0, 0, 0, 0, 0, 0, 0, 0, 0, 0, 0, 0, 0, 1, 1, 0, 0, 0, 1, 0, 0, 0, 0, 1, 0, 0, 1, 1, 1, 0, 1, 1, 0, 0, 0, 1, 0, 0, 0, 0, 1, 0, 0, 0, 0, 0, 0, 0, 0, 1, 0, 0, 0]</t>
  </si>
  <si>
    <t>[1, 0, 0, 1, 0, 1, 0, 0, 1, 1, 1, 0, 0, 0, 0, 0, 0, 0, 1, 1, 0, 0, 0, 1, 0, 0, 0, 0, 1, 0, 0, 0, 1, 1, 0, 1, 1, 0, 0, 0, 1, 0, 0, 0, 0, 0, 1, 0, 0, 1, 1, 0, 0, 0, 0, 0, 0, 0, 0, 0, 0, 0, 0, 0, 0, 0, 0, 0, 0, 0, 0, 1, 0, 0, 0]</t>
  </si>
  <si>
    <t>tshui4 khi3</t>
  </si>
  <si>
    <t>khi3</t>
  </si>
  <si>
    <t>tshy4 i2</t>
  </si>
  <si>
    <t>[('tsh', '', 'u', 'i', 4), ('kh', '', 'i', '', 3)]</t>
  </si>
  <si>
    <t>[('kh', '', 'i', '', 3)]</t>
  </si>
  <si>
    <t>[('tsh', '', 'y', '', 4), ('∅', '', 'i', '', 2)]</t>
  </si>
  <si>
    <t>[1, 0, 0, 1, 0, 0, 0, 0, 0, 0, 0, 1, 0, 0, 1, 0, 0, 0, 0, 0, 0, 0, 0, 0, 0, 0, 0, 0, 0, 0, 0, 0, 0, 0, 0, 1, 1, 0, 0, 0, 1, 0, 0, 0, 0, 1, 0, 0, 0, 0, 0, 0, 0, 0, 0, 0, 0, 0, 0, 0, 0, 0, 0, 0, 0, 0, 0, 0, 0, 0, 1, 0, 0, 0, 0]</t>
  </si>
  <si>
    <t>[0, 0, 0, 0, 0, 0, 0, 0, 0, 0, 0, 0, 0, 0, 0, 0, 0, 0, 0, 0, 0, 0, 0, 0, 0, 0, 0, 0, 0, 0, 0, 0, 0, 0, 0, 1, 1, 0, 0, 0, 1, 0, 0, 0, 0, 1, 0, 0, 0, 0, 0, 0, 0, 0, 0, 0, 0, 0, 0, 0, 0, 0, 0, 0, 0, 0, 0, 0, 0, 1, 0, 0, 0, 0, 0]</t>
  </si>
  <si>
    <t>tsiʔ7 iã3</t>
  </si>
  <si>
    <t>ɬi2</t>
  </si>
  <si>
    <t>tshyei4</t>
  </si>
  <si>
    <t>[('ts', '', 'i', 'ʔ', 7), ('∅', 'i', 'ã', '', 3)]</t>
  </si>
  <si>
    <t>[('ɬ', '', 'i', '', 2)]</t>
  </si>
  <si>
    <t>[('tsh', 'y', 'e', 'i', 4)]</t>
  </si>
  <si>
    <t>[1, 0, 0, 0, 0, 0, 1, 1, 1, 1, 1, 0, 0, 0, 0, 0, 0, 0, 0, 0, 0, 0, 0, 0, 0, 0, 0, 0, 0, 0, 0, 0, 0, 0, 0, 1, 1, 0, 0, 0, 1, 0, 0, 0, 0, 1, 0, 0, 0, 0, 0, 0, 0, 0, 0, 0, 0, 0, 0, 0, 0, 0, 0, 0, 0, 0, 0, 0, 0, 1, 0, 0, 0, 0, 0]</t>
  </si>
  <si>
    <t>[1, 0, 0, 1, 0, 1, 0, 0, 1, 1, 1, 0, 0, 0, 0, 0, 0, 0, 1, 1, 0, 0, 0, 1, 0, 0, 0, 0, 1, 0, 0, 0, 1, 1, 0, 1, 1, 0, 0, 0, 1, 0, 0, 0, 0, 0, 1, 0, 0, 0, 0, 0, 1, 1, 0, 0, 0, 1, 0, 0, 0, 0, 1, 0, 0, 0, 0, 0, 0, 0, 0, 1, 0, 0, 0]</t>
  </si>
  <si>
    <t>kha1</t>
  </si>
  <si>
    <t>khɒ1</t>
  </si>
  <si>
    <t>[('kh', '', 'a', '', 1)]</t>
  </si>
  <si>
    <t>[('kh', '', 'ɒ', '', 1)]</t>
  </si>
  <si>
    <t>[1, 0, 0, 1, 0, 0, 0, 0, 0, 0, 0, 1, 0, 0, 1, 0, 0, 0, 0, 0, 0, 0, 0, 0, 0, 0, 0, 0, 0, 0, 0, 0, 0, 0, 0, 1, 1, 0, 0, 0, 1, 0, 0, 0, 0, 0, 0, 1, 0, 0, 0, 0, 0, 0, 0, 0, 0, 0, 0, 0, 0, 0, 0, 0, 0, 0, 0, 0, 1, 0, 0, 0, 0, 0, 0]</t>
  </si>
  <si>
    <t>[1, 0, 0, 1, 0, 0, 0, 0, 0, 0, 0, 1, 0, 0, 1, 0, 0, 0, 0, 0, 0, 0, 0, 0, 0, 0, 0, 0, 0, 0, 0, 0, 0, 0, 0, 1, 1, 0, 0, 0, 1, 0, 0, 0, 0, 0, 0, 1, 1, 0, 1, 0, 0, 0, 0, 0, 0, 0, 0, 0, 0, 0, 0, 0, 0, 0, 0, 0, 1, 0, 0, 0, 0, 0, 0]</t>
  </si>
  <si>
    <t>kha1 thau2</t>
  </si>
  <si>
    <t>khɒ1 a3 thau2</t>
  </si>
  <si>
    <t>[('kh', '', 'a', '', 1), ('th', '', 'a', 'u', 2)]</t>
  </si>
  <si>
    <t>[('kh', '', 'ɒ', '', 1), ('∅', '', 'a', '', 3), ('th', '', 'a', 'u', 2)]</t>
  </si>
  <si>
    <t>tshiu3</t>
  </si>
  <si>
    <t>[('tsh', '', 'i', 'u', 3)]</t>
  </si>
  <si>
    <t>[1, 0, 0, 1, 0, 1, 0, 0, 1, 1, 1, 0, 0, 0, 0, 0, 0, 0, 0, 0, 0, 0, 0, 0, 0, 0, 0, 0, 0, 0, 0, 0, 0, 0, 0, 1, 1, 0, 0, 0, 1, 0, 0, 0, 0, 1, 0, 0, 0, 0, 0, 0, 1, 1, 0, 0, 0, 1, 0, 0, 0, 0, 1, 0, 0, 1, 1, 1, 0, 0, 1, 0, 0, 0, 0]</t>
  </si>
  <si>
    <t>pak6 tɔ3</t>
  </si>
  <si>
    <t>paʔ7 tɔ3</t>
  </si>
  <si>
    <t>puk6 tu4</t>
  </si>
  <si>
    <t>[('p', '', 'a', 'k', 6), ('t', '', 'ɔ', '', 3)]</t>
  </si>
  <si>
    <t>[('p', '', 'a', 'ʔ', 7), ('t', '', 'ɔ', '', 3)]</t>
  </si>
  <si>
    <t>[('p', '', 'u', 'k', 6), ('t', '', 'u', '', 4)]</t>
  </si>
  <si>
    <t>[1, 0, 0, 0, 0, 0, 0, 0, 1, 1, 1, 0, 0, 0, 0, 0, 0, 0, 0, 0, 0, 0, 0, 0, 0, 0, 0, 0, 0, 0, 0, 0, 0, 0, 0, 1, 1, 0, 0, 0, 1, 0, 0, 0, 0, 0, 0, 0, 1, 1, 1, 0, 0, 0, 0, 0, 0, 0, 0, 0, 0, 0, 0, 0, 0, 0, 0, 0, 0, 0, 1, 0, 0, 0, 0]</t>
  </si>
  <si>
    <t>[1, 0, 0, 0, 0, 0, 0, 0, 1, 1, 1, 0, 0, 0, 0, 0, 0, 0, 0, 0, 0, 0, 0, 0, 0, 0, 0, 0, 0, 0, 0, 0, 0, 0, 0, 1, 1, 0, 0, 0, 1, 0, 0, 0, 0, 1, 0, 0, 1, 1, 1, 0, 0, 0, 0, 0, 0, 0, 0, 0, 0, 0, 0, 0, 0, 0, 0, 0, 0, 0, 0, 1, 0, 0, 0]</t>
  </si>
  <si>
    <t>am1 kun3</t>
  </si>
  <si>
    <t>tau5 ly1</t>
  </si>
  <si>
    <t>tau4 un2</t>
  </si>
  <si>
    <t>[('∅', '', 'a', 'm', 1), ('k', '', 'u', 'n', 3)]</t>
  </si>
  <si>
    <t>[('t', '', 'a', 'u', 5), ('l', '', 'y', '', 1)]</t>
  </si>
  <si>
    <t>[('t', '', 'a', 'u', 4), ('∅', '', 'u', 'n', 2)]</t>
  </si>
  <si>
    <t>[1, 0, 0, 0, 0, 0, 0, 0, 0, 0, 0, 1, 0, 0, 1, 0, 0, 0, 0, 0, 0, 0, 0, 0, 0, 0, 0, 0, 0, 0, 0, 0, 0, 0, 0, 1, 1, 0, 0, 0, 1, 0, 0, 0, 0, 1, 0, 0, 1, 1, 1, 1, 1, 1, 0, 1, 0, 0, 0, 0, 1, 1, 0, 0, 0, 0, 0, 0, 0, 0, 1, 0, 0, 0, 0]</t>
  </si>
  <si>
    <t>[1, 1, 1, 0, 0, 0, 1, 0, 1, 1, 1, 0, 0, 0, 0, 0, 0, 0, 0, 0, 0, 0, 0, 0, 0, 0, 0, 0, 0, 0, 0, 0, 0, 0, 0, 1, 1, 0, 0, 0, 1, 0, 0, 0, 0, 1, 0, 0, 0, 1, 1, 0, 0, 0, 0, 0, 0, 0, 0, 0, 0, 0, 0, 0, 0, 0, 0, 0, 1, 0, 0, 0, 0, 0, 0]</t>
  </si>
  <si>
    <t>[0, 0, 0, 0, 0, 0, 0, 0, 0, 0, 0, 0, 0, 0, 0, 0, 0, 0, 0, 0, 0, 0, 0, 0, 0, 0, 0, 0, 0, 0, 0, 0, 0, 0, 0, 1, 1, 0, 0, 0, 1, 0, 0, 0, 0, 1, 0, 0, 1, 1, 1, 1, 1, 1, 0, 1, 0, 0, 0, 0, 1, 1, 0, 0, 0, 0, 0, 0, 0, 1, 0, 0, 0, 0, 0]</t>
  </si>
  <si>
    <t>ni3</t>
  </si>
  <si>
    <t>[('n', '', 'i', '', 3)]</t>
  </si>
  <si>
    <t>[1, 1, 1, 0, 1, 0, 0, 0, 0, 1, 1, 0, 0, 0, 0, 0, 0, 0, 0, 0, 0, 0, 0, 0, 0, 0, 0, 0, 0, 0, 0, 0, 0, 0, 0, 1, 1, 0, 0, 0, 1, 0, 0, 0, 0, 1, 0, 0, 0, 0, 0, 0, 0, 0, 0, 0, 0, 0, 0, 0, 0, 0, 0, 0, 0, 0, 0, 0, 0, 0, 1, 0, 0, 0, 0]</t>
  </si>
  <si>
    <t>[1, 1, 1, 0, 1, 0, 0, 0, 0, 1, 1, 0, 0, 0, 0, 0, 0, 0, 0, 0, 0, 0, 0, 0, 0, 0, 0, 0, 0, 0, 0, 0, 0, 0, 0, 1, 1, 0, 0, 0, 1, 0, 0, 0, 0, 0, 1, 0, 0, 0, 0, 1, 1, 1, 0, 1, 0, 0, 0, 0, 0, 0, 1, 0, 0, 1, 0, 0, 1, 0, 0, 0, 0, 0, 0]</t>
  </si>
  <si>
    <t>[1, 1, 1, 0, 1, 0, 0, 0, 0, 1, 1, 0, 0, 0, 0, 0, 0, 0, 0, 0, 0, 0, 0, 0, 0, 0, 0, 0, 0, 0, 0, 0, 0, 0, 0, 1, 1, 0, 0, 0, 1, 0, 0, 0, 0, 0, 1, 0, 0, 0, 0, 1, 1, 1, 0, 1, 0, 0, 0, 0, 0, 0, 1, 0, 0, 1, 0, 0, 0, 1, 0, 0, 0, 0, 0]</t>
  </si>
  <si>
    <t>sim1</t>
  </si>
  <si>
    <t>sin1</t>
  </si>
  <si>
    <t xml:space="preserve">sin1 </t>
  </si>
  <si>
    <t>[('s', '', 'i', 'm', 1)]</t>
  </si>
  <si>
    <t>[('s', '', 'i', 'n', 1)]</t>
  </si>
  <si>
    <t>[1, 0, 0, 0, 0, 0, 1, 0, 1, 1, 1, 0, 0, 0, 0, 0, 0, 0, 0, 0, 0, 0, 0, 0, 0, 0, 0, 0, 0, 0, 0, 0, 0, 0, 0, 1, 1, 0, 0, 0, 1, 0, 0, 0, 0, 1, 0, 0, 0, 0, 0, 1, 1, 1, 0, 1, 0, 0, 0, 0, 1, 1, 0, 0, 0, 0, 1, 0, 1, 0, 0, 0, 0, 0, 0]</t>
  </si>
  <si>
    <t>[1, 0, 0, 0, 0, 0, 1, 0, 1, 1, 1, 0, 0, 0, 0, 0, 0, 0, 0, 0, 0, 0, 0, 0, 0, 0, 0, 0, 0, 0, 0, 0, 0, 0, 0, 1, 1, 0, 0, 0, 1, 0, 0, 0, 0, 1, 0, 0, 0, 0, 0, 1, 1, 1, 0, 1, 0, 0, 0, 0, 1, 1, 0, 0, 0, 0, 0, 0, 1, 0, 0, 0, 0, 0, 0]</t>
  </si>
  <si>
    <t>kuã1</t>
  </si>
  <si>
    <t>kan1</t>
  </si>
  <si>
    <t>[('k', 'u', 'ã', '', 1)]</t>
  </si>
  <si>
    <t>[('k', '', 'a', 'n', 1)]</t>
  </si>
  <si>
    <t>[1, 0, 0, 0, 0, 0, 0, 0, 0, 0, 0, 1, 0, 0, 1, 0, 0, 0, 1, 1, 0, 0, 0, 1, 0, 0, 0, 0, 1, 0, 0, 1, 1, 1, 0, 1, 1, 0, 1, 0, 1, 0, 0, 0, 0, 0, 0, 1, 0, 0, 0, 0, 0, 0, 0, 0, 0, 0, 0, 0, 0, 0, 0, 0, 0, 0, 0, 0, 1, 0, 0, 0, 0, 0, 0]</t>
  </si>
  <si>
    <t>[1, 0, 0, 0, 0, 0, 0, 0, 0, 0, 0, 1, 0, 0, 1, 0, 0, 0, 0, 0, 0, 0, 0, 0, 0, 0, 0, 0, 0, 0, 0, 0, 0, 0, 0, 1, 1, 0, 0, 0, 1, 0, 0, 0, 0, 0, 0, 1, 0, 0, 0, 1, 1, 1, 0, 1, 0, 0, 0, 0, 1, 1, 0, 0, 0, 0, 0, 0, 1, 0, 0, 0, 0, 0, 0]</t>
  </si>
  <si>
    <t>lin3</t>
  </si>
  <si>
    <t>tshue4</t>
  </si>
  <si>
    <t>hak6</t>
  </si>
  <si>
    <t>[('l', '', 'i', 'n', 3)]</t>
  </si>
  <si>
    <t>[('tsh', 'u', 'e', '', 4)]</t>
  </si>
  <si>
    <t>[('h', '', 'a', 'k', 6)]</t>
  </si>
  <si>
    <t>[1, 1, 1, 0, 0, 0, 1, 0, 1, 1, 1, 0, 0, 0, 0, 0, 0, 0, 0, 0, 0, 0, 0, 0, 0, 0, 0, 0, 0, 0, 0, 0, 0, 0, 0, 1, 1, 0, 0, 0, 1, 0, 0, 0, 0, 1, 0, 0, 0, 0, 0, 1, 1, 1, 0, 1, 0, 0, 0, 0, 1, 1, 0, 0, 0, 0, 0, 0, 0, 0, 1, 0, 0, 0, 0]</t>
  </si>
  <si>
    <t>[1, 0, 0, 1, 0, 1, 0, 0, 1, 1, 1, 0, 0, 0, 0, 0, 0, 0, 1, 1, 0, 0, 0, 1, 0, 0, 0, 0, 1, 0, 0, 1, 1, 1, 0, 1, 1, 0, 0, 0, 1, 0, 0, 0, 0, 0, 1, 0, 0, 0, 0, 0, 0, 0, 0, 0, 0, 0, 0, 0, 0, 0, 0, 0, 0, 0, 0, 0, 0, 0, 0, 1, 0, 0, 0]</t>
  </si>
  <si>
    <t>[0, 1, 0, 1, 0, 0, 1, 0, 0, 0, 0, 0, 0, 0, 0, 0, 0, 0, 0, 0, 0, 0, 0, 0, 0, 0, 0, 0, 0, 0, 0, 0, 0, 0, 0, 1, 1, 0, 0, 0, 1, 0, 0, 0, 0, 0, 0, 1, 0, 0, 0, 1, 0, 0, 0, 0, 0, 0, 0, 0, 0, 0, 1, 0, 0, 1, 0, 0, 0, 0, 0, 0, 0, 1, 0]</t>
  </si>
  <si>
    <t>tsiaʔ7</t>
  </si>
  <si>
    <t>ɬia2</t>
  </si>
  <si>
    <t>siak7</t>
  </si>
  <si>
    <t>[('ts', 'i', 'a', 'ʔ', 7)]</t>
  </si>
  <si>
    <t>[('ɬ', 'i', 'a', '', 2)]</t>
  </si>
  <si>
    <t>[('s', 'i', 'a', 'k', 7)]</t>
  </si>
  <si>
    <t>[1, 0, 0, 0, 0, 1, 0, 0, 1, 1, 1, 0, 0, 0, 0, 0, 0, 0, 1, 1, 0, 0, 0, 1, 0, 0, 0, 0, 1, 0, 0, 0, 0, 0, 0, 1, 1, 0, 0, 0, 1, 0, 0, 0, 0, 0, 0, 1, 0, 0, 0, 0, 1, 0, 1, 0, 1, 0, 0, 0, 0, 0, 0, 0, 0, 0, 0, 0, 0, 0, 0, 0, 0, 0, 1]</t>
  </si>
  <si>
    <t>[1, 0, 0, 0, 0, 0, 1, 1, 1, 1, 1, 0, 0, 0, 0, 0, 0, 0, 1, 1, 0, 0, 0, 1, 0, 0, 0, 0, 1, 0, 0, 0, 0, 0, 0, 1, 1, 0, 0, 0, 1, 0, 0, 0, 0, 0, 0, 1, 0, 0, 0, 0, 0, 0, 0, 0, 0, 0, 0, 0, 0, 0, 0, 0, 0, 0, 0, 0, 0, 1, 0, 0, 0, 0, 0]</t>
  </si>
  <si>
    <t>[1, 0, 0, 0, 0, 0, 1, 0, 1, 1, 1, 0, 0, 0, 0, 0, 0, 0, 1, 1, 0, 0, 0, 1, 0, 0, 0, 0, 1, 0, 0, 0, 0, 0, 0, 1, 1, 0, 0, 0, 1, 0, 0, 0, 0, 0, 0, 1, 0, 0, 0, 1, 0, 0, 0, 0, 0, 0, 0, 0, 0, 0, 1, 0, 0, 1, 0, 0, 0, 0, 0, 0, 0, 0, 1]</t>
  </si>
  <si>
    <t>ka5</t>
  </si>
  <si>
    <t>kɒ5</t>
  </si>
  <si>
    <t>[('k', '', 'a', '', 5)]</t>
  </si>
  <si>
    <t>[('k', '', 'ɒ', '', 5)]</t>
  </si>
  <si>
    <t>[1, 0, 0, 0, 0, 0, 0, 0, 0, 0, 0, 1, 0, 0, 1, 0, 0, 0, 0, 0, 0, 0, 0, 0, 0, 0, 0, 0, 0, 0, 0, 0, 0, 0, 0, 1, 1, 0, 0, 0, 1, 0, 0, 0, 0, 0, 0, 1, 0, 0, 0, 0, 0, 0, 0, 0, 0, 0, 0, 0, 0, 0, 0, 0, 0, 0, 0, 0, 0, 0, 0, 0, 1, 0, 0]</t>
  </si>
  <si>
    <t>[1, 0, 0, 0, 0, 0, 0, 0, 0, 0, 0, 1, 0, 0, 1, 0, 0, 0, 0, 0, 0, 0, 0, 0, 0, 0, 0, 0, 0, 0, 0, 0, 0, 0, 0, 1, 1, 0, 0, 0, 1, 0, 0, 0, 0, 0, 0, 1, 1, 0, 1, 0, 0, 0, 0, 0, 0, 0, 0, 0, 0, 0, 0, 0, 0, 0, 0, 0, 0, 0, 0, 0, 1, 0, 0]</t>
  </si>
  <si>
    <t>tsai1 iã3</t>
  </si>
  <si>
    <t>tsai1</t>
  </si>
  <si>
    <t xml:space="preserve">eʔ6 peʔ7 </t>
  </si>
  <si>
    <t>[('ts', '', 'a', 'i', 1), ('∅', 'i', 'ã', '', 3)]</t>
  </si>
  <si>
    <t>[('ts', '', 'a', 'i', 1)]</t>
  </si>
  <si>
    <t>[('∅', '', 'e', 'ʔ', 6), ('p', '', 'e', 'ʔ', 7)]</t>
  </si>
  <si>
    <t>[1, 0, 0, 0, 0, 1, 0, 0, 1, 1, 1, 0, 0, 0, 0, 0, 0, 0, 0, 0, 0, 0, 0, 0, 0, 0, 0, 0, 0, 0, 0, 0, 0, 0, 0, 1, 1, 0, 0, 0, 1, 0, 0, 0, 0, 0, 0, 1, 0, 0, 0, 0, 1, 1, 0, 0, 0, 1, 0, 0, 0, 0, 1, 0, 0, 0, 0, 0, 1, 0, 0, 0, 0, 0, 0]</t>
  </si>
  <si>
    <t>[1, 0, 0, 0, 0, 0, 0, 0, 0, 1, 1, 0, 0, 0, 0, 1, 0, 0, 0, 0, 0, 0, 0, 0, 0, 0, 0, 0, 0, 0, 0, 0, 0, 0, 0, 1, 1, 0, 0, 0, 1, 0, 0, 0, 0, 0, 1, 0, 0, 0, 0, 0, 1, 0, 1, 0, 1, 0, 0, 0, 0, 0, 0, 0, 0, 0, 0, 0, 0, 0, 0, 0, 0, 0, 1]</t>
  </si>
  <si>
    <t>khun5</t>
  </si>
  <si>
    <t>[('kh', '', 'u', 'n', 5)]</t>
  </si>
  <si>
    <t>[1, 0, 0, 1, 0, 0, 0, 0, 0, 0, 0, 1, 0, 0, 1, 0, 0, 0, 0, 0, 0, 0, 0, 0, 0, 0, 0, 0, 0, 0, 0, 0, 0, 0, 0, 1, 1, 0, 0, 0, 1, 0, 0, 0, 0, 1, 0, 0, 1, 1, 1, 1, 1, 1, 0, 1, 0, 0, 0, 0, 1, 1, 0, 0, 0, 0, 0, 0, 0, 0, 0, 0, 1, 0, 0]</t>
  </si>
  <si>
    <t>[1, 0, 0, 1, 0, 0, 0, 0, 0, 0, 0, 1, 0, 0, 1, 0, 0, 0, 0, 0, 0, 0, 0, 0, 0, 0, 0, 0, 0, 0, 0, 0, 0, 0, 0, 1, 1, 0, 0, 0, 1, 0, 0, 0, 0, 0, 1, 0, 1, 1, 1, 1, 1, 1, 0, 1, 0, 0, 0, 0, 0, 0, 1, 0, 0, 1, 0, 0, 0, 0, 0, 1, 0, 0, 0]</t>
  </si>
  <si>
    <t>[1, 0, 0, 1, 0, 0, 0, 0, 0, 0, 0, 1, 0, 0, 1, 0, 0, 0, 1, 1, 0, 0, 0, 1, 0, 0, 0, 0, 1, 0, 0, 1, 1, 1, 0, 1, 1, 0, 0, 0, 1, 0, 0, 0, 0, 0, 1, 0, 1, 1, 1, 1, 1, 1, 0, 1, 0, 0, 0, 0, 0, 0, 1, 0, 0, 1, 0, 0, 0, 0, 0, 1, 0, 0, 0]</t>
  </si>
  <si>
    <t>si3</t>
  </si>
  <si>
    <t>ɬi3</t>
  </si>
  <si>
    <t>[('s', '', 'i', '', 3)]</t>
  </si>
  <si>
    <t>[('ɬ', '', 'i', '', 3)]</t>
  </si>
  <si>
    <t>[1, 0, 0, 0, 0, 0, 1, 0, 1, 1, 1, 0, 0, 0, 0, 0, 0, 0, 0, 0, 0, 0, 0, 0, 0, 0, 0, 0, 0, 0, 0, 0, 0, 0, 0, 1, 1, 0, 0, 0, 1, 0, 0, 0, 0, 1, 0, 0, 0, 0, 0, 0, 0, 0, 0, 0, 0, 0, 0, 0, 0, 0, 0, 0, 0, 0, 0, 0, 0, 0, 1, 0, 0, 0, 0]</t>
  </si>
  <si>
    <t>[1, 0, 0, 0, 0, 0, 1, 1, 1, 1, 1, 0, 0, 0, 0, 0, 0, 0, 0, 0, 0, 0, 0, 0, 0, 0, 0, 0, 0, 0, 0, 0, 0, 0, 0, 1, 1, 0, 0, 0, 1, 0, 0, 0, 0, 1, 0, 0, 0, 0, 0, 0, 0, 0, 0, 0, 0, 0, 0, 0, 0, 0, 0, 0, 0, 0, 0, 0, 0, 0, 1, 0, 0, 0, 0]</t>
  </si>
  <si>
    <t>thai2</t>
  </si>
  <si>
    <t>[('th', '', 'a', 'i', 2)]</t>
  </si>
  <si>
    <t>[('th', '', 'a', 'i', 3)]</t>
  </si>
  <si>
    <t>[1, 0, 0, 1, 0, 0, 0, 0, 1, 1, 1, 0, 0, 0, 0, 0, 0, 0, 0, 0, 0, 0, 0, 0, 0, 0, 0, 0, 0, 0, 0, 0, 0, 0, 0, 1, 1, 0, 0, 0, 1, 0, 0, 0, 0, 0, 0, 1, 0, 0, 0, 0, 1, 1, 0, 0, 0, 1, 0, 0, 0, 0, 1, 0, 0, 0, 0, 0, 0, 1, 0, 0, 0, 0, 0]</t>
  </si>
  <si>
    <t>pe1</t>
  </si>
  <si>
    <t>pue1</t>
  </si>
  <si>
    <t>puei3</t>
  </si>
  <si>
    <t>[('p', '', 'e', '', 1)]</t>
  </si>
  <si>
    <t>[('p', 'u', 'e', '', 1)]</t>
  </si>
  <si>
    <t>[('p', 'u', 'e', 'i', 3)]</t>
  </si>
  <si>
    <t>[1, 0, 0, 0, 0, 0, 0, 0, 0, 1, 1, 0, 0, 0, 0, 1, 0, 0, 0, 0, 0, 0, 0, 0, 0, 0, 0, 0, 0, 0, 0, 0, 0, 0, 0, 1, 1, 0, 0, 0, 1, 0, 0, 0, 0, 0, 1, 0, 0, 0, 0, 0, 0, 0, 0, 0, 0, 0, 0, 0, 0, 0, 0, 0, 0, 0, 0, 0, 1, 0, 0, 0, 0, 0, 0]</t>
  </si>
  <si>
    <t>[1, 0, 0, 0, 0, 0, 0, 0, 0, 1, 1, 0, 0, 0, 0, 1, 0, 0, 1, 1, 0, 0, 0, 1, 0, 0, 0, 0, 1, 0, 0, 1, 1, 1, 0, 1, 1, 0, 0, 0, 1, 0, 0, 0, 0, 0, 1, 0, 0, 0, 0, 0, 0, 0, 0, 0, 0, 0, 0, 0, 0, 0, 0, 0, 0, 0, 0, 0, 1, 0, 0, 0, 0, 0, 0]</t>
  </si>
  <si>
    <t>[1, 0, 0, 0, 0, 0, 0, 0, 0, 1, 1, 0, 0, 0, 0, 1, 0, 0, 1, 1, 0, 0, 0, 1, 0, 0, 0, 0, 1, 0, 0, 1, 1, 1, 0, 1, 1, 0, 0, 0, 1, 0, 0, 0, 0, 0, 1, 0, 0, 0, 0, 0, 1, 1, 0, 0, 0, 1, 0, 0, 0, 0, 1, 0, 0, 0, 0, 0, 0, 0, 1, 0, 0, 0, 0]</t>
  </si>
  <si>
    <t>kiã2</t>
  </si>
  <si>
    <t>[('k', 'i', 'ã', '', 2)]</t>
  </si>
  <si>
    <t>[1, 0, 0, 0, 0, 0, 0, 0, 0, 0, 0, 1, 0, 0, 1, 0, 0, 0, 1, 1, 0, 0, 0, 1, 0, 0, 0, 0, 1, 0, 0, 0, 0, 0, 0, 1, 1, 0, 1, 0, 1, 0, 0, 0, 0, 0, 0, 1, 0, 0, 0, 0, 0, 0, 0, 0, 0, 0, 0, 0, 0, 0, 0, 0, 0, 0, 0, 0, 0, 1, 0, 0, 0, 0, 0]</t>
  </si>
  <si>
    <t>[1, 0, 0, 0, 0, 0, 0, 0, 0, 0, 0, 1, 0, 0, 1, 0, 0, 0, 1, 1, 0, 0, 0, 1, 0, 0, 0, 0, 1, 0, 0, 0, 0, 0, 0, 1, 1, 0, 0, 0, 1, 0, 0, 0, 0, 0, 0, 1, 0, 0, 0, 1, 1, 1, 0, 1, 0, 0, 0, 0, 0, 0, 1, 0, 0, 1, 0, 0, 0, 0, 1, 0, 0, 0, 0]</t>
  </si>
  <si>
    <t>lai2</t>
  </si>
  <si>
    <t>li2</t>
  </si>
  <si>
    <t>[('l', '', 'a', 'i', 2)]</t>
  </si>
  <si>
    <t>[('l', '', 'i', '', 2)]</t>
  </si>
  <si>
    <t>[1, 1, 1, 0, 0, 0, 1, 0, 1, 1, 1, 0, 0, 0, 0, 0, 0, 0, 0, 0, 0, 0, 0, 0, 0, 0, 0, 0, 0, 0, 0, 0, 0, 0, 0, 1, 1, 0, 0, 0, 1, 0, 0, 0, 0, 0, 0, 1, 0, 0, 0, 0, 1, 1, 0, 0, 0, 1, 0, 0, 0, 0, 1, 0, 0, 0, 0, 0, 0, 1, 0, 0, 0, 0, 0]</t>
  </si>
  <si>
    <t>[1, 1, 1, 0, 0, 0, 1, 0, 1, 1, 1, 0, 0, 0, 0, 0, 0, 0, 0, 0, 0, 0, 0, 0, 0, 0, 0, 0, 0, 0, 0, 0, 0, 0, 0, 1, 1, 0, 0, 0, 1, 0, 0, 0, 0, 1, 0, 0, 0, 0, 0, 0, 0, 0, 0, 0, 0, 0, 0, 0, 0, 0, 0, 0, 0, 0, 0, 0, 0, 1, 0, 0, 0, 0, 0]</t>
  </si>
  <si>
    <t>tɔ3</t>
  </si>
  <si>
    <t>to3</t>
  </si>
  <si>
    <t>[('t', '', 'ɔ', '', 3)]</t>
  </si>
  <si>
    <t>[('t', '', 'o', '', 3)]</t>
  </si>
  <si>
    <t>[1, 0, 0, 0, 0, 0, 0, 0, 1, 1, 1, 0, 0, 0, 0, 0, 0, 0, 0, 0, 0, 0, 0, 0, 0, 0, 0, 0, 0, 0, 0, 0, 0, 0, 0, 1, 1, 0, 0, 0, 1, 0, 0, 0, 0, 0, 1, 0, 1, 1, 1, 0, 0, 0, 0, 0, 0, 0, 0, 0, 0, 0, 0, 0, 0, 0, 0, 0, 0, 0, 1, 0, 0, 0, 0]</t>
  </si>
  <si>
    <t>[1, 1, 1, 0, 0, 0, 1, 0, 1, 1, 1, 0, 0, 0, 0, 0, 0, 0, 1, 1, 0, 0, 0, 1, 0, 0, 0, 0, 1, 0, 0, 0, 0, 0, 0, 1, 1, 0, 0, 0, 1, 0, 0, 0, 0, 0, 0, 1, 0, 0, 0, 1, 1, 1, 0, 1, 0, 0, 0, 0, 0, 0, 1, 0, 0, 1, 0, 0, 0, 0, 1, 0, 0, 0, 0]</t>
  </si>
  <si>
    <t>tse5</t>
  </si>
  <si>
    <t>ɬø5</t>
  </si>
  <si>
    <t>so2 uei4</t>
  </si>
  <si>
    <t>[('ts', '', 'e', '', 5)]</t>
  </si>
  <si>
    <t>[('ɬ', '', 'ø', '', 5)]</t>
  </si>
  <si>
    <t>[('s', '', 'o', '', 2), ('∅', 'u', 'e', 'i', 4)]</t>
  </si>
  <si>
    <t>[1, 0, 0, 0, 0, 1, 0, 0, 1, 1, 1, 0, 0, 0, 0, 0, 0, 0, 0, 0, 0, 0, 0, 0, 0, 0, 0, 0, 0, 0, 0, 0, 0, 0, 0, 1, 1, 0, 0, 0, 1, 0, 0, 0, 0, 0, 1, 0, 0, 0, 0, 0, 0, 0, 0, 0, 0, 0, 0, 0, 0, 0, 0, 0, 0, 0, 0, 0, 0, 0, 0, 0, 1, 0, 0]</t>
  </si>
  <si>
    <t>[1, 0, 0, 0, 0, 0, 1, 1, 1, 1, 1, 0, 0, 0, 0, 0, 0, 0, 0, 0, 0, 0, 0, 0, 0, 0, 0, 0, 0, 0, 0, 0, 0, 0, 0, 1, 1, 0, 0, 0, 1, 0, 0, 0, 0, 0, 1, 0, 0, 1, 1, 0, 0, 0, 0, 0, 0, 0, 0, 0, 0, 0, 0, 0, 0, 0, 0, 0, 0, 0, 0, 0, 1, 0, 0]</t>
  </si>
  <si>
    <t>[0, 0, 0, 0, 0, 0, 0, 0, 0, 0, 0, 0, 0, 0, 0, 0, 0, 0, 1, 1, 0, 0, 0, 1, 0, 0, 0, 0, 1, 0, 0, 1, 1, 1, 0, 1, 1, 0, 0, 0, 1, 0, 0, 0, 0, 0, 1, 0, 0, 0, 0, 0, 1, 1, 0, 0, 0, 1, 0, 0, 0, 0, 1, 0, 0, 0, 0, 0, 0, 0, 0, 1, 0, 0, 0]</t>
  </si>
  <si>
    <t>khia5</t>
  </si>
  <si>
    <t>khyɒ5</t>
  </si>
  <si>
    <t>khie5</t>
  </si>
  <si>
    <t>[('kh', 'i', 'a', '', 5)]</t>
  </si>
  <si>
    <t>[('kh', 'y', 'ɒ', '', 5)]</t>
  </si>
  <si>
    <t>[('kh', 'i', 'e', '', 5)]</t>
  </si>
  <si>
    <t>[1, 0, 0, 1, 0, 0, 0, 0, 0, 0, 0, 1, 0, 0, 1, 0, 0, 0, 1, 1, 0, 0, 0, 1, 0, 0, 0, 0, 1, 0, 0, 0, 0, 0, 0, 1, 1, 0, 0, 0, 1, 0, 0, 0, 0, 0, 0, 1, 0, 0, 0, 0, 0, 0, 0, 0, 0, 0, 0, 0, 0, 0, 0, 0, 0, 0, 0, 0, 0, 0, 0, 0, 1, 0, 0]</t>
  </si>
  <si>
    <t>[1, 0, 0, 1, 0, 0, 0, 0, 0, 0, 0, 1, 0, 0, 1, 0, 0, 0, 1, 1, 0, 0, 0, 1, 0, 0, 0, 0, 1, 0, 0, 0, 1, 1, 0, 1, 1, 0, 0, 0, 1, 0, 0, 0, 0, 0, 0, 1, 1, 0, 1, 0, 0, 0, 0, 0, 0, 0, 0, 0, 0, 0, 0, 0, 0, 0, 0, 0, 0, 0, 0, 0, 1, 0, 0]</t>
  </si>
  <si>
    <t>[1, 0, 0, 1, 0, 0, 0, 0, 0, 0, 0, 1, 0, 0, 1, 0, 0, 0, 1, 1, 0, 0, 0, 1, 0, 0, 0, 0, 1, 0, 0, 0, 0, 0, 0, 1, 1, 0, 0, 0, 1, 0, 0, 0, 0, 0, 1, 0, 0, 0, 0, 0, 0, 0, 0, 0, 0, 0, 0, 0, 0, 0, 0, 0, 0, 0, 0, 0, 0, 0, 0, 0, 1, 0, 0]</t>
  </si>
  <si>
    <t>[1, 0, 0, 0, 0, 0, 0, 0, 0, 0, 0, 1, 0, 0, 1, 0, 0, 0, 0, 0, 0, 0, 0, 0, 0, 0, 0, 0, 0, 0, 0, 0, 0, 0, 0, 1, 1, 0, 0, 0, 1, 0, 0, 0, 0, 0, 0, 1, 0, 0, 0, 1, 1, 1, 0, 1, 0, 0, 0, 0, 0, 0, 1, 0, 0, 1, 0, 0, 0, 0, 1, 0, 0, 0, 0]</t>
  </si>
  <si>
    <t>[1, 0, 0, 0, 0, 0, 0, 0, 0, 0, 0, 1, 0, 0, 1, 0, 0, 0, 0, 0, 0, 0, 0, 0, 0, 0, 0, 0, 0, 0, 0, 0, 0, 0, 0, 1, 1, 0, 0, 0, 1, 0, 0, 0, 0, 0, 1, 0, 1, 1, 1, 1, 1, 1, 0, 1, 0, 0, 0, 0, 0, 0, 1, 0, 0, 1, 0, 0, 0, 0, 1, 0, 0, 0, 0]</t>
  </si>
  <si>
    <t>[1, 0, 0, 0, 0, 0, 0, 0, 0, 0, 0, 1, 0, 0, 1, 0, 0, 0, 1, 1, 0, 0, 0, 1, 0, 0, 0, 0, 1, 0, 0, 1, 1, 1, 0, 1, 1, 0, 0, 0, 1, 0, 0, 0, 0, 0, 1, 0, 1, 1, 1, 1, 1, 1, 0, 1, 0, 0, 0, 0, 0, 0, 1, 0, 0, 1, 0, 0, 0, 0, 1, 0, 0, 0, 0]</t>
  </si>
  <si>
    <t>lit7 thau2</t>
  </si>
  <si>
    <t>lik7 thau5</t>
  </si>
  <si>
    <t>[('l', '', 'i', 't', 7), ('th', '', 'a', 'u', 2)]</t>
  </si>
  <si>
    <t>[('l', '', 'i', 'k', 7), ('th', '', 'a', 'u', 5)]</t>
  </si>
  <si>
    <t>[1, 0, 0, 1, 0, 0, 0, 0, 1, 1, 1, 0, 0, 0, 0, 0, 0, 0, 0, 0, 0, 0, 0, 0, 0, 0, 0, 0, 0, 0, 0, 0, 0, 0, 0, 1, 1, 0, 0, 0, 1, 0, 0, 0, 0, 0, 0, 1, 0, 0, 0, 0, 1, 1, 0, 0, 0, 1, 0, 0, 0, 0, 1, 0, 0, 1, 1, 1, 0, 0, 0, 0, 1, 0, 0]</t>
  </si>
  <si>
    <t>geʔ7 niu2</t>
  </si>
  <si>
    <t>kue2</t>
  </si>
  <si>
    <t>[('g', '', 'e', 'ʔ', 7), ('n', '', 'i', 'u', 2)]</t>
  </si>
  <si>
    <t>[('k', 'u', 'e', '', 2)]</t>
  </si>
  <si>
    <t>[1, 1, 1, 0, 1, 0, 0, 0, 0, 1, 1, 0, 0, 0, 0, 0, 0, 0, 0, 0, 0, 0, 0, 0, 0, 0, 0, 0, 0, 0, 0, 0, 0, 0, 0, 1, 1, 0, 0, 0, 1, 0, 0, 0, 0, 1, 0, 0, 0, 0, 0, 0, 1, 1, 0, 0, 0, 1, 0, 0, 0, 0, 1, 0, 0, 1, 1, 1, 0, 1, 0, 0, 0, 0, 0]</t>
  </si>
  <si>
    <t>[1, 0, 0, 0, 0, 0, 0, 0, 0, 0, 0, 1, 0, 0, 1, 0, 0, 0, 1, 1, 0, 0, 0, 1, 0, 0, 0, 0, 1, 0, 0, 1, 1, 1, 0, 1, 1, 0, 0, 0, 1, 0, 0, 0, 0, 0, 1, 0, 0, 0, 0, 0, 0, 0, 0, 0, 0, 0, 0, 0, 0, 0, 0, 0, 0, 0, 0, 0, 0, 1, 0, 0, 0, 0, 0]</t>
  </si>
  <si>
    <t>[1, 1, 1, 0, 1, 0, 0, 0, 0, 0, 0, 1, 0, 0, 1, 0, 0, 0, 1, 1, 0, 0, 0, 1, 0, 0, 0, 0, 1, 0, 0, 1, 1, 1, 0, 1, 1, 0, 0, 0, 1, 0, 0, 0, 0, 0, 1, 0, 1, 1, 1, 1, 0, 0, 0, 0, 0, 0, 0, 0, 0, 0, 1, 0, 0, 1, 0, 0, 0, 0, 0, 0, 0, 0, 1]</t>
  </si>
  <si>
    <t>tshĩ1</t>
  </si>
  <si>
    <t>tshã1</t>
  </si>
  <si>
    <t>[('tsh', '', 'ĩ', '', 1)]</t>
  </si>
  <si>
    <t>[('tsh', '', 'ã', '', 1)]</t>
  </si>
  <si>
    <t>[1, 0, 0, 1, 0, 1, 0, 0, 1, 1, 1, 0, 0, 0, 0, 0, 0, 0, 0, 0, 0, 0, 0, 0, 0, 0, 0, 0, 0, 0, 0, 0, 0, 0, 0, 1, 1, 0, 1, 0, 1, 0, 0, 0, 0, 1, 0, 0, 0, 0, 0, 0, 0, 0, 0, 0, 0, 0, 0, 0, 0, 0, 0, 0, 0, 0, 0, 0, 1, 0, 0, 0, 0, 0, 0]</t>
  </si>
  <si>
    <t>[1, 0, 0, 1, 0, 1, 0, 0, 1, 1, 1, 0, 0, 0, 0, 0, 0, 0, 0, 0, 0, 0, 0, 0, 0, 0, 0, 0, 0, 0, 0, 0, 0, 0, 0, 1, 1, 0, 1, 0, 1, 0, 0, 0, 0, 0, 0, 1, 0, 0, 0, 0, 0, 0, 0, 0, 0, 0, 0, 0, 0, 0, 0, 0, 0, 0, 0, 0, 1, 0, 0, 0, 0, 0, 0]</t>
  </si>
  <si>
    <t>[1, 1, 1, 0, 1, 0, 0, 0, 0, 1, 1, 0, 0, 0, 0, 0, 0, 0, 0, 0, 0, 0, 0, 0, 0, 0, 0, 0, 0, 0, 0, 0, 0, 0, 0, 1, 1, 0, 0, 0, 1, 0, 0, 0, 0, 1, 0, 0, 0, 0, 0, 1, 1, 1, 0, 1, 0, 0, 0, 0, 0, 0, 1, 0, 0, 1, 0, 0, 1, 0, 0, 0, 0, 0, 0]</t>
  </si>
  <si>
    <t>tsui3</t>
  </si>
  <si>
    <t>tsyø3</t>
  </si>
  <si>
    <t>[('ts', '', 'u', 'i', 3)]</t>
  </si>
  <si>
    <t>[('ts', 'y', 'ø', '', 3)]</t>
  </si>
  <si>
    <t>[1, 0, 0, 0, 0, 1, 0, 0, 1, 1, 1, 0, 0, 0, 0, 0, 0, 0, 0, 0, 0, 0, 0, 0, 0, 0, 0, 0, 0, 0, 0, 0, 0, 0, 0, 1, 1, 0, 0, 0, 1, 0, 0, 0, 0, 1, 0, 0, 1, 1, 1, 0, 1, 1, 0, 0, 0, 1, 0, 0, 0, 0, 1, 0, 0, 0, 0, 0, 0, 0, 1, 0, 0, 0, 0]</t>
  </si>
  <si>
    <t>[1, 0, 0, 0, 0, 1, 0, 0, 1, 1, 1, 0, 0, 0, 0, 0, 0, 0, 1, 1, 0, 0, 0, 1, 0, 0, 0, 0, 1, 0, 0, 0, 1, 1, 0, 1, 1, 0, 0, 0, 1, 0, 0, 0, 0, 0, 1, 0, 0, 1, 1, 0, 0, 0, 0, 0, 0, 0, 0, 0, 0, 0, 0, 0, 0, 0, 0, 0, 0, 0, 1, 0, 0, 0, 0]</t>
  </si>
  <si>
    <t>hɔ5</t>
  </si>
  <si>
    <t>y3</t>
  </si>
  <si>
    <t>[('h', '', 'ɔ', '', 5)]</t>
  </si>
  <si>
    <t>[('∅', '', 'y', '', 3)]</t>
  </si>
  <si>
    <t>[0, 1, 0, 1, 0, 0, 1, 0, 0, 0, 0, 0, 0, 0, 0, 0, 0, 0, 0, 0, 0, 0, 0, 0, 0, 0, 0, 0, 0, 0, 0, 0, 0, 0, 0, 1, 1, 0, 0, 0, 1, 0, 0, 0, 0, 0, 0, 0, 1, 1, 1, 0, 0, 0, 0, 0, 0, 0, 0, 0, 0, 0, 0, 0, 0, 0, 0, 0, 0, 0, 0, 0, 1, 0, 0]</t>
  </si>
  <si>
    <t>[0, 0, 0, 0, 0, 0, 0, 0, 0, 0, 0, 0, 0, 0, 0, 0, 0, 0, 0, 0, 0, 0, 0, 0, 0, 0, 0, 0, 0, 0, 0, 0, 0, 0, 0, 1, 1, 0, 0, 0, 1, 0, 0, 0, 0, 1, 0, 0, 0, 1, 1, 0, 0, 0, 0, 0, 0, 0, 0, 0, 0, 0, 0, 0, 0, 0, 0, 0, 0, 0, 1, 0, 0, 0, 0]</t>
  </si>
  <si>
    <t>tsioʔ7 thau2</t>
  </si>
  <si>
    <t>ɬe5 lau2</t>
  </si>
  <si>
    <t>nan2 mo5</t>
  </si>
  <si>
    <t>[('ts', 'i', 'o', 'ʔ', 7), ('th', '', 'a', 'u', 2)]</t>
  </si>
  <si>
    <t>[('ɬ', '', 'e', '', 5), ('l', '', 'a', 'u', 2)]</t>
  </si>
  <si>
    <t>[('n', '', 'a', 'n', 2), ('m', '', 'o', '', 5)]</t>
  </si>
  <si>
    <t>[1, 1, 1, 0, 0, 0, 1, 0, 1, 1, 1, 0, 0, 0, 0, 0, 0, 0, 0, 0, 0, 0, 0, 0, 0, 0, 0, 0, 0, 0, 0, 0, 0, 0, 0, 1, 1, 0, 0, 0, 1, 0, 0, 0, 0, 0, 0, 1, 0, 0, 0, 0, 1, 1, 0, 0, 0, 1, 0, 0, 0, 0, 1, 0, 0, 1, 1, 1, 0, 1, 0, 0, 0, 0, 0]</t>
  </si>
  <si>
    <t>[1, 1, 1, 0, 1, 0, 0, 0, 0, 1, 1, 0, 0, 0, 0, 1, 0, 0, 0, 0, 0, 0, 0, 0, 0, 0, 0, 0, 0, 0, 0, 0, 0, 0, 0, 1, 1, 0, 0, 0, 1, 0, 0, 0, 0, 0, 1, 0, 1, 1, 1, 0, 0, 0, 0, 0, 0, 0, 0, 0, 0, 0, 0, 0, 0, 0, 0, 0, 0, 0, 0, 0, 1, 0, 0]</t>
  </si>
  <si>
    <t xml:space="preserve">sua1 </t>
  </si>
  <si>
    <t>thɔ5 lua1</t>
  </si>
  <si>
    <t>sai3</t>
  </si>
  <si>
    <t>[('s', 'u', 'a', '', 1)]</t>
  </si>
  <si>
    <t>[('th', '', 'ɔ', '', 5), ('l', 'u', 'a', '', 1)]</t>
  </si>
  <si>
    <t>[('s', '', 'a', 'i', 3)]</t>
  </si>
  <si>
    <t>[1, 0, 0, 0, 0, 0, 1, 0, 1, 1, 1, 0, 0, 0, 0, 0, 0, 0, 1, 1, 0, 0, 0, 1, 0, 0, 0, 0, 1, 0, 0, 1, 1, 1, 0, 1, 1, 0, 0, 0, 1, 0, 0, 0, 0, 0, 0, 1, 0, 0, 0, 0, 0, 0, 0, 0, 0, 0, 0, 0, 0, 0, 0, 0, 0, 0, 0, 0, 1, 0, 0, 0, 0, 0, 0]</t>
  </si>
  <si>
    <t>[1, 1, 1, 0, 0, 0, 1, 0, 1, 1, 1, 0, 0, 0, 0, 0, 0, 0, 1, 1, 0, 0, 0, 1, 0, 0, 0, 0, 1, 0, 0, 1, 1, 1, 0, 1, 1, 0, 0, 0, 1, 0, 0, 0, 0, 0, 0, 1, 0, 0, 0, 0, 0, 0, 0, 0, 0, 0, 0, 0, 0, 0, 0, 0, 0, 0, 0, 0, 1, 0, 0, 0, 0, 0, 0]</t>
  </si>
  <si>
    <t>[1, 0, 0, 0, 0, 0, 1, 0, 1, 1, 1, 0, 0, 0, 0, 0, 0, 0, 0, 0, 0, 0, 0, 0, 0, 0, 0, 0, 0, 0, 0, 0, 0, 0, 0, 1, 1, 0, 0, 0, 1, 0, 0, 0, 0, 0, 0, 1, 0, 0, 0, 0, 1, 1, 0, 0, 0, 1, 0, 0, 0, 0, 1, 0, 0, 0, 0, 0, 0, 0, 1, 0, 0, 0, 0]</t>
  </si>
  <si>
    <t>thɔ2</t>
  </si>
  <si>
    <t>thu2</t>
  </si>
  <si>
    <t>[('th', '', 'ɔ', '', 2)]</t>
  </si>
  <si>
    <t>[('th', '', 'u', '', 2)]</t>
  </si>
  <si>
    <t>[1, 0, 0, 1, 0, 0, 0, 0, 1, 1, 1, 0, 0, 0, 0, 0, 0, 0, 0, 0, 0, 0, 0, 0, 0, 0, 0, 0, 0, 0, 0, 0, 0, 0, 0, 1, 1, 0, 0, 0, 1, 0, 0, 0, 0, 0, 0, 0, 1, 1, 1, 0, 0, 0, 0, 0, 0, 0, 0, 0, 0, 0, 0, 0, 0, 0, 0, 0, 0, 1, 0, 0, 0, 0, 0]</t>
  </si>
  <si>
    <t>[1, 0, 0, 1, 0, 0, 0, 0, 1, 1, 1, 0, 0, 0, 0, 0, 0, 0, 0, 0, 0, 0, 0, 0, 0, 0, 0, 0, 0, 0, 0, 0, 0, 0, 0, 1, 1, 0, 0, 0, 1, 0, 0, 0, 0, 1, 0, 0, 1, 1, 1, 0, 0, 0, 0, 0, 0, 0, 0, 0, 0, 0, 0, 0, 0, 0, 0, 0, 0, 1, 0, 0, 0, 0, 0]</t>
  </si>
  <si>
    <t>un2</t>
  </si>
  <si>
    <t>hun2</t>
  </si>
  <si>
    <t>[('∅', '', 'u', 'n', 2)]</t>
  </si>
  <si>
    <t>[('h', '', 'u', 'n', 2)]</t>
  </si>
  <si>
    <t>[0, 0, 0, 0, 0, 0, 0, 0, 0, 0, 0, 0, 0, 0, 0, 0, 0, 0, 0, 0, 0, 0, 0, 0, 0, 0, 0, 0, 0, 0, 0, 0, 0, 0, 0, 1, 1, 0, 0, 0, 1, 0, 0, 0, 0, 0, 0, 0, 1, 1, 1, 1, 1, 1, 0, 1, 0, 0, 0, 0, 0, 0, 1, 0, 0, 1, 0, 0, 0, 1, 0, 0, 0, 0, 0]</t>
  </si>
  <si>
    <t>[0, 1, 0, 1, 0, 0, 1, 0, 0, 0, 0, 0, 0, 0, 0, 0, 0, 0, 0, 0, 0, 0, 0, 0, 0, 0, 0, 0, 0, 0, 0, 0, 0, 0, 0, 1, 1, 0, 0, 0, 1, 0, 0, 0, 0, 1, 0, 0, 1, 1, 1, 1, 1, 1, 0, 1, 0, 0, 0, 0, 1, 1, 0, 0, 0, 0, 0, 0, 0, 1, 0, 0, 0, 0, 0]</t>
  </si>
  <si>
    <t>he3</t>
  </si>
  <si>
    <t>hue3</t>
  </si>
  <si>
    <t>huei3</t>
  </si>
  <si>
    <t>[('h', '', 'e', '', 3)]</t>
  </si>
  <si>
    <t>[('h', 'u', 'e', '', 3)]</t>
  </si>
  <si>
    <t>[('h', 'u', 'e', 'i', 3)]</t>
  </si>
  <si>
    <t>[0, 1, 0, 1, 0, 0, 1, 0, 0, 0, 0, 0, 0, 0, 0, 0, 0, 0, 0, 0, 0, 0, 0, 0, 0, 0, 0, 0, 0, 0, 0, 0, 0, 0, 0, 1, 1, 0, 0, 0, 1, 0, 0, 0, 0, 0, 1, 0, 0, 0, 0, 0, 0, 0, 0, 0, 0, 0, 0, 0, 0, 0, 0, 0, 0, 0, 0, 0, 0, 0, 1, 0, 0, 0, 0]</t>
  </si>
  <si>
    <t>[0, 1, 0, 1, 0, 0, 1, 0, 0, 0, 0, 0, 0, 0, 0, 0, 0, 0, 1, 1, 0, 0, 0, 1, 0, 0, 0, 0, 1, 0, 0, 1, 1, 1, 0, 1, 1, 0, 0, 0, 1, 0, 0, 0, 0, 0, 1, 0, 0, 0, 0, 0, 0, 0, 0, 0, 0, 0, 0, 0, 0, 0, 0, 0, 0, 0, 0, 0, 0, 0, 1, 0, 0, 0, 0]</t>
  </si>
  <si>
    <t>[0, 1, 0, 1, 0, 0, 1, 0, 0, 0, 0, 0, 0, 0, 0, 0, 0, 0, 1, 1, 0, 0, 0, 1, 0, 0, 0, 0, 1, 0, 0, 1, 1, 1, 0, 1, 1, 0, 0, 0, 1, 0, 0, 0, 0, 0, 1, 0, 0, 0, 0, 0, 1, 1, 0, 0, 0, 1, 0, 0, 0, 0, 1, 0, 0, 0, 0, 0, 0, 0, 1, 0, 0, 0, 0]</t>
  </si>
  <si>
    <t>hue1</t>
  </si>
  <si>
    <t>huei5 u4</t>
  </si>
  <si>
    <t>[('h', 'u', 'e', '', 1)]</t>
  </si>
  <si>
    <t>[('h', 'u', 'e', 'i', 5), ('∅', '', 'u', '', 4)]</t>
  </si>
  <si>
    <t>[0, 1, 0, 1, 0, 0, 1, 0, 0, 0, 0, 0, 0, 0, 0, 0, 0, 0, 1, 1, 0, 0, 0, 1, 0, 0, 0, 0, 1, 0, 0, 1, 1, 1, 0, 1, 1, 0, 0, 0, 1, 0, 0, 0, 0, 0, 1, 0, 0, 0, 0, 0, 0, 0, 0, 0, 0, 0, 0, 0, 0, 0, 0, 0, 0, 0, 0, 0, 1, 0, 0, 0, 0, 0, 0]</t>
  </si>
  <si>
    <t>sio1</t>
  </si>
  <si>
    <t>ɬio1</t>
  </si>
  <si>
    <t>siau3</t>
  </si>
  <si>
    <t>[('s', 'i', 'o', '', 1)]</t>
  </si>
  <si>
    <t>[('ɬ', 'i', 'o', '', 1)]</t>
  </si>
  <si>
    <t>[('s', 'i', 'a', 'u', 3)]</t>
  </si>
  <si>
    <t>[1, 0, 0, 0, 0, 0, 1, 0, 1, 1, 1, 0, 0, 0, 0, 0, 0, 0, 1, 1, 0, 0, 0, 1, 0, 0, 0, 0, 1, 0, 0, 0, 0, 0, 0, 1, 1, 0, 0, 0, 1, 0, 0, 0, 0, 0, 1, 0, 1, 1, 1, 0, 0, 0, 0, 0, 0, 0, 0, 0, 0, 0, 0, 0, 0, 0, 0, 0, 1, 0, 0, 0, 0, 0, 0]</t>
  </si>
  <si>
    <t>[1, 0, 0, 0, 0, 0, 1, 1, 1, 1, 1, 0, 0, 0, 0, 0, 0, 0, 1, 1, 0, 0, 0, 1, 0, 0, 0, 0, 1, 0, 0, 0, 0, 0, 0, 1, 1, 0, 0, 0, 1, 0, 0, 0, 0, 0, 1, 0, 1, 1, 1, 0, 0, 0, 0, 0, 0, 0, 0, 0, 0, 0, 0, 0, 0, 0, 0, 0, 1, 0, 0, 0, 0, 0, 0]</t>
  </si>
  <si>
    <t>[1, 0, 0, 0, 0, 0, 1, 0, 1, 1, 1, 0, 0, 0, 0, 0, 0, 0, 1, 1, 0, 0, 0, 1, 0, 0, 0, 0, 1, 0, 0, 0, 0, 0, 0, 1, 1, 0, 0, 0, 1, 0, 0, 0, 0, 0, 0, 1, 0, 0, 0, 0, 1, 1, 0, 0, 0, 1, 0, 0, 0, 0, 1, 0, 0, 1, 1, 1, 0, 0, 1, 0, 0, 0, 0]</t>
  </si>
  <si>
    <t>lɔ5</t>
  </si>
  <si>
    <t>to5</t>
  </si>
  <si>
    <t>[('l', '', 'ɔ', '', 5)]</t>
  </si>
  <si>
    <t>[('t', '', 'o', '', 5)]</t>
  </si>
  <si>
    <t>[1, 1, 1, 0, 0, 0, 1, 0, 1, 1, 1, 0, 0, 0, 0, 0, 0, 0, 0, 0, 0, 0, 0, 0, 0, 0, 0, 0, 0, 0, 0, 0, 0, 0, 0, 1, 1, 0, 0, 0, 1, 0, 0, 0, 0, 0, 0, 0, 1, 1, 1, 0, 0, 0, 0, 0, 0, 0, 0, 0, 0, 0, 0, 0, 0, 0, 0, 0, 0, 0, 0, 0, 1, 0, 0]</t>
  </si>
  <si>
    <t>[1, 0, 0, 0, 0, 0, 0, 0, 1, 1, 1, 0, 0, 0, 0, 0, 0, 0, 0, 0, 0, 0, 0, 0, 0, 0, 0, 0, 0, 0, 0, 0, 0, 0, 0, 1, 1, 0, 0, 0, 1, 0, 0, 0, 0, 0, 1, 0, 1, 1, 1, 0, 0, 0, 0, 0, 0, 0, 0, 0, 0, 0, 0, 0, 0, 0, 0, 0, 0, 0, 0, 0, 1, 0, 0]</t>
  </si>
  <si>
    <t>suã1</t>
  </si>
  <si>
    <t>ɬuã1</t>
  </si>
  <si>
    <t>san1</t>
  </si>
  <si>
    <t>[('s', 'u', 'ã', '', 1)]</t>
  </si>
  <si>
    <t>[('ɬ', 'u', 'ã', '', 1)]</t>
  </si>
  <si>
    <t>[('s', '', 'a', 'n', 1)]</t>
  </si>
  <si>
    <t>[1, 0, 0, 0, 0, 0, 1, 0, 1, 1, 1, 0, 0, 0, 0, 0, 0, 0, 1, 1, 0, 0, 0, 1, 0, 0, 0, 0, 1, 0, 0, 1, 1, 1, 0, 1, 1, 0, 1, 0, 1, 0, 0, 0, 0, 0, 0, 1, 0, 0, 0, 0, 0, 0, 0, 0, 0, 0, 0, 0, 0, 0, 0, 0, 0, 0, 0, 0, 1, 0, 0, 0, 0, 0, 0]</t>
  </si>
  <si>
    <t>[1, 0, 0, 0, 0, 0, 1, 1, 1, 1, 1, 0, 0, 0, 0, 0, 0, 0, 1, 1, 0, 0, 0, 1, 0, 0, 0, 0, 1, 0, 0, 1, 1, 1, 0, 1, 1, 0, 1, 0, 1, 0, 0, 0, 0, 0, 0, 1, 0, 0, 0, 0, 0, 0, 0, 0, 0, 0, 0, 0, 0, 0, 0, 0, 0, 0, 0, 0, 1, 0, 0, 0, 0, 0, 0]</t>
  </si>
  <si>
    <t>[1, 0, 0, 0, 0, 0, 1, 0, 1, 1, 1, 0, 0, 0, 0, 0, 0, 0, 0, 0, 0, 0, 0, 0, 0, 0, 0, 0, 0, 0, 0, 0, 0, 0, 0, 1, 1, 0, 0, 0, 1, 0, 0, 0, 0, 0, 0, 1, 0, 0, 0, 1, 1, 1, 0, 1, 0, 0, 0, 0, 1, 1, 0, 0, 0, 0, 0, 0, 1, 0, 0, 0, 0, 0, 0]</t>
  </si>
  <si>
    <t>[0, 0, 0, 0, 0, 0, 0, 0, 0, 0, 0, 0, 0, 0, 0, 0, 0, 0, 0, 0, 0, 0, 0, 0, 0, 0, 0, 0, 0, 0, 0, 0, 0, 0, 0, 1, 1, 0, 0, 0, 1, 0, 0, 0, 0, 0, 0, 1, 0, 0, 0, 1, 1, 1, 0, 1, 0, 0, 0, 0, 0, 0, 1, 0, 0, 1, 0, 0, 0, 1, 0, 0, 0, 0, 0]</t>
  </si>
  <si>
    <t>[0, 0, 0, 0, 0, 0, 0, 0, 0, 0, 0, 0, 0, 0, 0, 0, 0, 0, 1, 1, 0, 0, 0, 1, 0, 0, 0, 0, 1, 0, 0, 0, 1, 1, 0, 1, 1, 0, 0, 0, 1, 0, 0, 0, 0, 0, 1, 0, 0, 1, 1, 1, 1, 1, 0, 1, 0, 0, 0, 0, 0, 0, 1, 0, 0, 1, 0, 0, 0, 1, 0, 0, 0, 0, 0]</t>
  </si>
  <si>
    <t>lik7</t>
  </si>
  <si>
    <t>lɒʔ7</t>
  </si>
  <si>
    <t>luok7</t>
  </si>
  <si>
    <t>[('l', '', 'i', 'k', 7)]</t>
  </si>
  <si>
    <t>[('l', '', 'ɒ', 'ʔ', 7)]</t>
  </si>
  <si>
    <t>[('l', 'u', 'o', 'k', 7)]</t>
  </si>
  <si>
    <t>[1, 1, 1, 0, 0, 0, 1, 0, 1, 1, 1, 0, 0, 0, 0, 0, 0, 0, 0, 0, 0, 0, 0, 0, 0, 0, 0, 0, 0, 0, 0, 0, 0, 0, 0, 1, 1, 0, 0, 0, 1, 0, 0, 0, 0, 1, 0, 0, 0, 0, 0, 1, 0, 0, 0, 0, 0, 0, 0, 0, 0, 0, 1, 0, 0, 1, 0, 0, 0, 0, 0, 0, 0, 0, 1]</t>
  </si>
  <si>
    <t>[1, 1, 1, 0, 0, 0, 1, 0, 1, 1, 1, 0, 0, 0, 0, 0, 0, 0, 0, 0, 0, 0, 0, 0, 0, 0, 0, 0, 0, 0, 0, 0, 0, 0, 0, 1, 1, 0, 0, 0, 1, 0, 0, 0, 0, 0, 0, 1, 1, 0, 1, 0, 1, 0, 1, 0, 1, 0, 0, 0, 0, 0, 0, 0, 0, 0, 0, 0, 0, 0, 0, 0, 0, 0, 1]</t>
  </si>
  <si>
    <t>[1, 1, 1, 0, 0, 0, 1, 0, 1, 1, 1, 0, 0, 0, 0, 0, 0, 0, 1, 1, 0, 0, 0, 1, 0, 0, 0, 0, 1, 0, 0, 1, 1, 1, 0, 1, 1, 0, 0, 0, 1, 0, 0, 0, 0, 0, 1, 0, 1, 1, 1, 1, 0, 0, 0, 0, 0, 0, 0, 0, 0, 0, 1, 0, 0, 1, 0, 0, 0, 0, 0, 0, 0, 0, 1]</t>
  </si>
  <si>
    <t>[0, 0, 0, 0, 0, 0, 0, 0, 0, 0, 0, 0, 0, 0, 0, 0, 0, 0, 0, 0, 0, 0, 0, 0, 0, 0, 0, 0, 0, 0, 0, 0, 0, 0, 1, 1, 1, 0, 1, 0, 0, 0, 0, 0, 0, 1, 0, 0, 1, 0, 0, 0, 0, 0, 0, 0, 0, 0, 0, 0, 0, 0, 0, 0, 0, 0, 0, 0, 0, 1, 0, 0, 0, 0, 0]</t>
  </si>
  <si>
    <t>[0, 0, 0, 0, 0, 0, 0, 0, 0, 0, 0, 0, 0, 0, 0, 0, 0, 0, 1, 1, 0, 0, 0, 1, 0, 0, 0, 0, 1, 0, 0, 1, 1, 1, 0, 1, 1, 0, 0, 0, 1, 0, 0, 0, 0, 0, 1, 0, 1, 1, 1, 1, 1, 1, 0, 1, 0, 0, 0, 0, 0, 0, 1, 0, 0, 1, 0, 0, 0, 1, 0, 0, 0, 0, 0]</t>
  </si>
  <si>
    <t>peʔ7</t>
  </si>
  <si>
    <t>pa2</t>
  </si>
  <si>
    <t>paʔ6</t>
  </si>
  <si>
    <t>[('p', '', 'e', 'ʔ', 7)]</t>
  </si>
  <si>
    <t>[('p', '', 'a', '', 2)]</t>
  </si>
  <si>
    <t>[('p', '', 'a', 'ʔ', 6)]</t>
  </si>
  <si>
    <t>[1, 0, 0, 0, 0, 0, 0, 0, 0, 1, 1, 0, 0, 0, 0, 1, 0, 0, 0, 0, 0, 0, 0, 0, 0, 0, 0, 0, 0, 0, 0, 0, 0, 0, 0, 1, 1, 0, 0, 0, 1, 0, 0, 0, 0, 0, 0, 1, 0, 0, 0, 0, 0, 0, 0, 0, 0, 0, 0, 0, 0, 0, 0, 0, 0, 0, 0, 0, 0, 1, 0, 0, 0, 0, 0]</t>
  </si>
  <si>
    <t>[1, 0, 0, 0, 0, 0, 0, 0, 0, 1, 1, 0, 0, 0, 0, 1, 0, 0, 0, 0, 0, 0, 0, 0, 0, 0, 0, 0, 0, 0, 0, 0, 0, 0, 0, 1, 1, 0, 0, 0, 1, 0, 0, 0, 0, 0, 0, 1, 0, 0, 0, 0, 1, 0, 1, 0, 1, 0, 0, 0, 0, 0, 0, 0, 0, 0, 0, 0, 0, 0, 0, 0, 0, 1, 0]</t>
  </si>
  <si>
    <t>ɔ1</t>
  </si>
  <si>
    <t>o1</t>
  </si>
  <si>
    <t>[('∅', '', 'ɔ', '', 1)]</t>
  </si>
  <si>
    <t>[('∅', '', 'o', '', 1)]</t>
  </si>
  <si>
    <t>[0, 0, 0, 0, 0, 0, 0, 0, 0, 0, 0, 0, 0, 0, 0, 0, 0, 0, 0, 0, 0, 0, 0, 0, 0, 0, 0, 0, 0, 0, 0, 0, 0, 0, 0, 1, 1, 0, 0, 0, 1, 0, 0, 0, 0, 0, 0, 0, 1, 1, 1, 0, 0, 0, 0, 0, 0, 0, 0, 0, 0, 0, 0, 0, 0, 0, 0, 0, 1, 0, 0, 0, 0, 0, 0]</t>
  </si>
  <si>
    <t>[0, 0, 0, 0, 0, 0, 0, 0, 0, 0, 0, 0, 0, 0, 0, 0, 0, 0, 0, 0, 0, 0, 0, 0, 0, 0, 0, 0, 0, 0, 0, 0, 0, 0, 0, 1, 1, 0, 0, 0, 1, 0, 0, 0, 0, 0, 1, 0, 1, 1, 1, 0, 0, 0, 0, 0, 0, 0, 0, 0, 0, 0, 0, 0, 0, 0, 0, 0, 1, 0, 0, 0, 0, 0, 0]</t>
  </si>
  <si>
    <t>am5 mi2</t>
  </si>
  <si>
    <t>ma5 uĩ5</t>
  </si>
  <si>
    <t>man2 mo1</t>
  </si>
  <si>
    <t>[('∅', '', 'a', 'm', 5), ('m', '', 'i', '', 2)]</t>
  </si>
  <si>
    <t>[('m', '', 'a', '', 5), ('∅', 'u', 'ĩ', '', 5)]</t>
  </si>
  <si>
    <t>[('m', '', 'a', 'n', 2), ('m', '', 'o', '', 1)]</t>
  </si>
  <si>
    <t>[1, 1, 1, 0, 1, 0, 0, 0, 0, 1, 1, 0, 0, 0, 0, 1, 0, 0, 0, 0, 0, 0, 0, 0, 0, 0, 0, 0, 0, 0, 0, 0, 0, 0, 0, 1, 1, 0, 0, 0, 1, 0, 0, 0, 0, 1, 0, 0, 0, 0, 0, 0, 0, 0, 0, 0, 0, 0, 0, 0, 0, 0, 0, 0, 0, 0, 0, 0, 0, 1, 0, 0, 0, 0, 0]</t>
  </si>
  <si>
    <t>[0, 0, 0, 0, 0, 0, 0, 0, 0, 0, 0, 0, 0, 0, 0, 0, 0, 0, 1, 1, 0, 0, 0, 1, 0, 0, 0, 0, 1, 0, 0, 1, 1, 1, 0, 1, 1, 0, 1, 0, 1, 0, 0, 0, 0, 1, 0, 0, 0, 0, 0, 0, 0, 0, 0, 0, 0, 0, 0, 0, 0, 0, 0, 0, 0, 0, 0, 0, 0, 0, 0, 0, 1, 0, 0]</t>
  </si>
  <si>
    <t>[1, 1, 1, 0, 1, 0, 0, 0, 0, 1, 1, 0, 0, 0, 0, 1, 0, 0, 0, 0, 0, 0, 0, 0, 0, 0, 0, 0, 0, 0, 0, 0, 0, 0, 0, 1, 1, 0, 0, 0, 1, 0, 0, 0, 0, 0, 1, 0, 1, 1, 1, 0, 0, 0, 0, 0, 0, 0, 0, 0, 0, 0, 0, 0, 0, 0, 0, 0, 1, 0, 0, 0, 0, 0, 0]</t>
  </si>
  <si>
    <t>iaʔ7</t>
  </si>
  <si>
    <t>iek6</t>
  </si>
  <si>
    <t>[('∅', 'i', 'a', 'ʔ', 7)]</t>
  </si>
  <si>
    <t>[('∅', 'i', 'e', 'k', 6)]</t>
  </si>
  <si>
    <t>[0, 0, 0, 0, 0, 0, 0, 0, 0, 0, 0, 0, 0, 0, 0, 0, 0, 0, 1, 1, 0, 0, 0, 1, 0, 0, 0, 0, 1, 0, 0, 0, 0, 0, 0, 1, 1, 0, 0, 0, 1, 0, 0, 0, 0, 0, 0, 1, 0, 0, 0, 0, 1, 0, 1, 0, 1, 0, 0, 0, 0, 0, 0, 0, 0, 0, 0, 0, 0, 0, 0, 0, 0, 0, 1]</t>
  </si>
  <si>
    <t>[0, 0, 0, 0, 0, 0, 0, 0, 0, 0, 0, 0, 0, 0, 0, 0, 0, 0, 1, 1, 0, 0, 0, 1, 0, 0, 0, 0, 1, 0, 0, 0, 0, 0, 0, 1, 1, 0, 0, 0, 1, 0, 0, 0, 0, 0, 1, 0, 0, 0, 0, 1, 0, 0, 0, 0, 0, 0, 0, 0, 0, 0, 1, 0, 0, 1, 0, 0, 0, 0, 0, 0, 0, 1, 0]</t>
  </si>
  <si>
    <t>kuã2</t>
  </si>
  <si>
    <t>[('k', 'u', 'ã', '', 2)]</t>
  </si>
  <si>
    <t>[1, 0, 0, 0, 0, 0, 0, 0, 0, 0, 0, 1, 0, 0, 1, 0, 0, 0, 1, 1, 0, 0, 0, 1, 0, 0, 0, 0, 1, 0, 0, 1, 1, 1, 0, 1, 1, 0, 1, 0, 1, 0, 0, 0, 0, 0, 0, 1, 0, 0, 0, 0, 0, 0, 0, 0, 0, 0, 0, 0, 0, 0, 0, 0, 0, 0, 0, 0, 0, 1, 0, 0, 0, 0, 0]</t>
  </si>
  <si>
    <t>[1, 0, 0, 0, 0, 0, 0, 0, 0, 0, 0, 1, 0, 0, 1, 0, 0, 0, 0, 0, 0, 0, 0, 0, 0, 0, 0, 0, 0, 0, 0, 0, 0, 0, 0, 1, 1, 0, 0, 0, 1, 0, 0, 0, 0, 0, 0, 1, 0, 0, 0, 1, 1, 1, 0, 1, 0, 0, 0, 0, 0, 0, 1, 0, 0, 1, 0, 0, 0, 1, 0, 0, 0, 0, 0]</t>
  </si>
  <si>
    <t>buan3</t>
  </si>
  <si>
    <t>mun3</t>
  </si>
  <si>
    <t>muan3</t>
  </si>
  <si>
    <t>[('b', 'u', 'a', 'n', 3)]</t>
  </si>
  <si>
    <t>[('m', '', 'u', 'n', 3)]</t>
  </si>
  <si>
    <t>[('m', 'u', 'a', 'n', 3)]</t>
  </si>
  <si>
    <t>[1, 0, 1, 0, 0, 0, 0, 0, 0, 1, 1, 0, 0, 0, 0, 1, 0, 0, 1, 1, 0, 0, 0, 1, 0, 0, 0, 0, 1, 0, 0, 1, 1, 1, 0, 1, 1, 0, 0, 0, 1, 0, 0, 0, 0, 0, 0, 1, 0, 0, 0, 1, 1, 1, 0, 1, 0, 0, 0, 0, 1, 1, 0, 0, 0, 0, 0, 0, 0, 0, 1, 0, 0, 0, 0]</t>
  </si>
  <si>
    <t>[1, 1, 1, 0, 1, 0, 0, 0, 0, 1, 1, 0, 0, 0, 0, 1, 0, 0, 0, 0, 0, 0, 0, 0, 0, 0, 0, 0, 0, 0, 0, 0, 0, 0, 0, 1, 1, 0, 0, 0, 1, 0, 0, 0, 0, 1, 0, 0, 1, 1, 1, 1, 1, 1, 0, 1, 0, 0, 0, 0, 1, 1, 0, 0, 0, 0, 0, 0, 0, 0, 1, 0, 0, 0, 0]</t>
  </si>
  <si>
    <t>[1, 1, 1, 0, 1, 0, 0, 0, 0, 1, 1, 0, 0, 0, 0, 1, 0, 0, 1, 1, 0, 0, 0, 1, 0, 0, 0, 0, 1, 0, 0, 1, 1, 1, 0, 1, 1, 0, 0, 0, 1, 0, 0, 0, 0, 0, 0, 1, 0, 0, 0, 1, 1, 1, 0, 1, 0, 0, 0, 0, 1, 1, 0, 0, 0, 0, 0, 0, 0, 0, 1, 0, 0, 0, 0]</t>
  </si>
  <si>
    <t>ɬin1</t>
  </si>
  <si>
    <t>[('ɬ', '', 'i', 'n', 1)]</t>
  </si>
  <si>
    <t>[1, 0, 0, 0, 0, 0, 1, 1, 1, 1, 1, 0, 0, 0, 0, 0, 0, 0, 0, 0, 0, 0, 0, 0, 0, 0, 0, 0, 0, 0, 0, 0, 0, 0, 0, 1, 1, 0, 0, 0, 1, 0, 0, 0, 0, 1, 0, 0, 0, 0, 0, 1, 1, 1, 0, 1, 0, 0, 0, 0, 1, 1, 0, 0, 0, 0, 0, 0, 1, 0, 0, 0, 0, 0, 0]</t>
  </si>
  <si>
    <t>[1, 0, 0, 0, 0, 0, 1, 0, 1, 1, 1, 0, 0, 0, 0, 0, 0, 0, 0, 0, 0, 0, 0, 0, 0, 0, 0, 0, 0, 0, 0, 0, 0, 0, 0, 1, 1, 0, 0, 0, 1, 0, 0, 0, 0, 1, 0, 0, 0, 0, 0, 1, 1, 1, 0, 1, 0, 0, 0, 0, 0, 0, 1, 0, 0, 1, 0, 0, 1, 0, 0, 0, 0, 0, 0]</t>
  </si>
  <si>
    <t>ho3</t>
  </si>
  <si>
    <t>[('h', '', 'o', '', 3)]</t>
  </si>
  <si>
    <t>[0, 1, 0, 1, 0, 0, 1, 0, 0, 0, 0, 0, 0, 0, 0, 0, 0, 0, 0, 0, 0, 0, 0, 0, 0, 0, 0, 0, 0, 0, 0, 0, 0, 0, 0, 1, 1, 0, 0, 0, 1, 0, 0, 0, 0, 0, 1, 0, 1, 1, 1, 0, 0, 0, 0, 0, 0, 0, 0, 0, 0, 0, 0, 0, 0, 0, 0, 0, 0, 0, 1, 0, 0, 0, 0]</t>
  </si>
  <si>
    <t>ĩ2</t>
  </si>
  <si>
    <t>[('∅', '', 'ĩ', '', 2)]</t>
  </si>
  <si>
    <t>[0, 0, 0, 0, 0, 0, 0, 0, 0, 0, 0, 0, 0, 0, 0, 0, 0, 0, 0, 0, 0, 0, 0, 0, 0, 0, 0, 0, 0, 0, 0, 0, 0, 0, 0, 1, 1, 0, 1, 0, 1, 0, 0, 0, 0, 1, 0, 0, 0, 0, 0, 0, 0, 0, 0, 0, 0, 0, 0, 0, 0, 0, 0, 0, 0, 0, 0, 0, 0, 1, 0, 0, 0, 0, 0]</t>
  </si>
  <si>
    <t>[0, 0, 0, 0, 0, 0, 0, 0, 0, 0, 0, 0, 0, 0, 0, 0, 0, 0, 0, 0, 0, 0, 0, 0, 0, 0, 0, 0, 0, 0, 0, 0, 0, 0, 0, 1, 1, 0, 0, 0, 1, 0, 0, 0, 0, 1, 0, 0, 0, 0, 0, 1, 1, 1, 0, 1, 0, 0, 0, 0, 0, 0, 1, 0, 0, 1, 0, 0, 0, 1, 0, 0, 0, 0, 0]</t>
  </si>
  <si>
    <t>[0, 0, 0, 0, 0, 0, 0, 0, 0, 0, 0, 0, 0, 0, 0, 0, 0, 0, 1, 1, 0, 0, 0, 1, 0, 0, 0, 0, 1, 0, 0, 0, 0, 0, 0, 1, 1, 0, 0, 0, 1, 0, 0, 0, 0, 0, 0, 1, 0, 0, 0, 1, 1, 1, 0, 1, 0, 0, 0, 0, 0, 0, 1, 0, 0, 1, 0, 0, 0, 0, 1, 0, 0, 0, 0]</t>
  </si>
  <si>
    <t>ta1</t>
  </si>
  <si>
    <t>tɒ1</t>
  </si>
  <si>
    <t>[('t', '', 'a', '', 1)]</t>
  </si>
  <si>
    <t>[('t', '', 'ɒ', '', 1)]</t>
  </si>
  <si>
    <t>[1, 0, 0, 0, 0, 0, 0, 0, 1, 1, 1, 0, 0, 0, 0, 0, 0, 0, 0, 0, 0, 0, 0, 0, 0, 0, 0, 0, 0, 0, 0, 0, 0, 0, 0, 1, 1, 0, 0, 0, 1, 0, 0, 0, 0, 0, 0, 1, 0, 0, 0, 0, 0, 0, 0, 0, 0, 0, 0, 0, 0, 0, 0, 0, 0, 0, 0, 0, 1, 0, 0, 0, 0, 0, 0]</t>
  </si>
  <si>
    <t>[1, 0, 0, 0, 0, 0, 0, 0, 1, 1, 1, 0, 0, 0, 0, 0, 0, 0, 0, 0, 0, 0, 0, 0, 0, 0, 0, 0, 0, 0, 0, 0, 0, 0, 0, 1, 1, 0, 0, 0, 1, 0, 0, 0, 0, 0, 0, 1, 1, 0, 1, 0, 0, 0, 0, 0, 0, 0, 0, 0, 0, 0, 0, 0, 0, 0, 0, 0, 1, 0, 0, 0, 0, 0, 0]</t>
  </si>
  <si>
    <t>miã2 sĩ4</t>
  </si>
  <si>
    <t>miã3 li4</t>
  </si>
  <si>
    <t>[('m', 'i', 'ã', '', 2), ('s', '', 'ĩ', '', 4)]</t>
  </si>
  <si>
    <t>[('m', 'i', 'ã', '', 3), ('l', '', 'i', '', 4)]</t>
  </si>
  <si>
    <t>[1, 0, 0, 0, 0, 0, 1, 0, 1, 1, 1, 0, 0, 0, 0, 0, 0, 0, 0, 0, 0, 0, 0, 0, 0, 0, 0, 0, 0, 0, 0, 0, 0, 0, 0, 1, 1, 0, 1, 0, 1, 0, 0, 0, 0, 1, 0, 0, 0, 0, 0, 0, 0, 0, 0, 0, 0, 0, 0, 0, 0, 0, 0, 0, 0, 0, 0, 0, 0, 0, 0, 1, 0, 0, 0]</t>
  </si>
  <si>
    <t>[1, 1, 1, 0, 0, 0, 1, 0, 1, 1, 1, 0, 0, 0, 0, 0, 0, 0, 0, 0, 0, 0, 0, 0, 0, 0, 0, 0, 0, 0, 0, 0, 0, 0, 0, 1, 1, 0, 0, 0, 1, 0, 0, 0, 0, 1, 0, 0, 0, 0, 0, 0, 0, 0, 0, 0, 0, 0, 0, 0, 0, 0, 0, 0, 0, 0, 0, 0, 0, 0, 0, 1, 0, 0, 0]</t>
  </si>
  <si>
    <t>[1, 1, 1, 0, 1, 0, 0, 0, 0, 1, 1, 0, 0, 0, 0, 0, 0, 0, 0, 0, 0, 0, 0, 0, 0, 0, 0, 0, 0, 0, 0, 0, 0, 0, 0, 1, 1, 0, 0, 0, 1, 0, 0, 0, 0, 1, 0, 0, 0, 0, 0, 0, 0, 0, 0, 0, 0, 0, 0, 0, 0, 0, 0, 0, 0, 0, 0, 0, 0, 0, 0, 0, 1, 0, 0]</t>
  </si>
  <si>
    <t>phai3</t>
  </si>
  <si>
    <t>kai2</t>
  </si>
  <si>
    <t>[('ph', '', 'a', 'i', 3)]</t>
  </si>
  <si>
    <t>[('k', '', 'a', 'i', 2)]</t>
  </si>
  <si>
    <t>[1, 0, 0, 1, 0, 0, 0, 0, 0, 1, 1, 0, 0, 0, 0, 1, 0, 0, 0, 0, 0, 0, 0, 0, 0, 0, 0, 0, 0, 0, 0, 0, 0, 0, 0, 1, 1, 0, 0, 0, 1, 0, 0, 0, 0, 0, 0, 1, 0, 0, 0, 0, 1, 1, 0, 0, 0, 1, 0, 0, 0, 0, 1, 0, 0, 0, 0, 0, 0, 0, 1, 0, 0, 0, 0]</t>
  </si>
  <si>
    <t>[1, 0, 0, 0, 0, 0, 0, 0, 0, 0, 0, 1, 0, 0, 1, 0, 0, 0, 0, 0, 0, 0, 0, 0, 0, 0, 0, 0, 0, 0, 0, 0, 0, 0, 0, 1, 1, 0, 0, 0, 1, 0, 0, 0, 0, 0, 0, 1, 0, 0, 0, 0, 1, 1, 0, 0, 0, 1, 0, 0, 0, 0, 1, 0, 0, 0, 0, 0, 0, 1, 0, 0, 0, 0, 0]</t>
  </si>
  <si>
    <t>[1, 1, 1, 0, 1, 0, 0, 0, 0, 0, 0, 1, 0, 0, 1, 0, 0, 0, 0, 0, 0, 0, 0, 0, 0, 0, 0, 0, 0, 0, 0, 0, 0, 0, 0, 1, 1, 0, 0, 0, 1, 0, 0, 0, 0, 0, 0, 1, 0, 0, 0, 0, 1, 1, 0, 0, 0, 1, 0, 0, 0, 0, 1, 0, 0, 0, 0, 0, 0, 0, 1, 0, 0, 0, 0]</t>
  </si>
  <si>
    <t>pun2</t>
  </si>
  <si>
    <t>tshuei1</t>
  </si>
  <si>
    <t>[('p', '', 'u', 'n', 2)]</t>
  </si>
  <si>
    <t>[('tsh', 'u', 'e', 'i', 1)]</t>
  </si>
  <si>
    <t>[1, 0, 0, 0, 0, 0, 0, 0, 0, 1, 1, 0, 0, 0, 0, 1, 0, 0, 0, 0, 0, 0, 0, 0, 0, 0, 0, 0, 0, 0, 0, 0, 0, 0, 0, 1, 1, 0, 0, 0, 1, 0, 0, 0, 0, 1, 0, 0, 1, 1, 1, 1, 1, 1, 0, 1, 0, 0, 0, 0, 1, 1, 0, 0, 0, 0, 0, 0, 0, 1, 0, 0, 0, 0, 0]</t>
  </si>
  <si>
    <t>[1, 0, 0, 1, 0, 1, 0, 0, 1, 1, 1, 0, 0, 0, 0, 0, 0, 0, 1, 1, 0, 0, 0, 1, 0, 0, 0, 0, 1, 0, 0, 1, 1, 1, 0, 1, 1, 0, 0, 0, 1, 0, 0, 0, 0, 0, 1, 0, 0, 0, 0, 0, 1, 1, 0, 0, 0, 1, 0, 0, 0, 0, 1, 0, 0, 0, 0, 0, 1, 0, 0, 0, 0, 0, 0]</t>
  </si>
  <si>
    <t>tshuan3 khui5</t>
  </si>
  <si>
    <t>[('tsh', 'u', 'a', 'n', 3), ('kh', '', 'u', 'i', 5)]</t>
  </si>
  <si>
    <t>[1, 0, 0, 1, 0, 0, 0, 0, 0, 0, 0, 1, 0, 0, 1, 0, 0, 0, 0, 0, 0, 0, 0, 0, 0, 0, 0, 0, 0, 0, 0, 0, 0, 0, 0, 1, 1, 0, 0, 0, 1, 0, 0, 0, 0, 1, 0, 0, 1, 1, 1, 0, 1, 1, 0, 0, 0, 1, 0, 0, 0, 0, 1, 0, 0, 0, 0, 0, 0, 0, 0, 0, 1, 0, 0]</t>
  </si>
  <si>
    <t>[1, 1, 1, 0, 1, 0, 0, 0, 0, 0, 0, 1, 0, 0, 1, 0, 0, 0, 0, 0, 0, 0, 0, 0, 0, 0, 0, 0, 0, 0, 0, 0, 0, 0, 0, 1, 1, 0, 0, 0, 1, 0, 0, 0, 0, 1, 0, 0, 0, 0, 0, 1, 0, 0, 0, 0, 0, 0, 0, 0, 0, 0, 1, 0, 0, 1, 0, 0, 0, 0, 0, 0, 0, 1, 0]</t>
  </si>
  <si>
    <t>kin3 ã3</t>
  </si>
  <si>
    <t>te5 ã3</t>
  </si>
  <si>
    <t>[('k', '', 'i', 'n', 3), ('∅', '', 'ã', '', 3)]</t>
  </si>
  <si>
    <t>[('t', '', 'e', '', 5), ('∅', '', 'ã', '', 3)]</t>
  </si>
  <si>
    <t>[0, 0, 0, 0, 0, 0, 0, 0, 0, 0, 0, 0, 0, 0, 0, 0, 0, 0, 0, 0, 0, 0, 0, 0, 0, 0, 0, 0, 0, 0, 0, 0, 0, 0, 0, 1, 1, 0, 1, 0, 1, 0, 0, 0, 0, 0, 0, 1, 0, 0, 0, 0, 0, 0, 0, 0, 0, 0, 0, 0, 0, 0, 0, 0, 0, 0, 0, 0, 0, 0, 1, 0, 0, 0, 0]</t>
  </si>
  <si>
    <t>siau5</t>
  </si>
  <si>
    <t>ɬio5</t>
  </si>
  <si>
    <t>so3</t>
  </si>
  <si>
    <t>[('s', 'i', 'a', 'u', 5)]</t>
  </si>
  <si>
    <t>[('ɬ', 'i', 'o', '', 5)]</t>
  </si>
  <si>
    <t>[('s', '', 'o', '', 3)]</t>
  </si>
  <si>
    <t>[1, 0, 0, 0, 0, 0, 1, 0, 1, 1, 1, 0, 0, 0, 0, 0, 0, 0, 1, 1, 0, 0, 0, 1, 0, 0, 0, 0, 1, 0, 0, 0, 0, 0, 0, 1, 1, 0, 0, 0, 1, 0, 0, 0, 0, 0, 0, 1, 0, 0, 0, 0, 1, 1, 0, 0, 0, 1, 0, 0, 0, 0, 1, 0, 0, 1, 1, 1, 0, 0, 0, 0, 1, 0, 0]</t>
  </si>
  <si>
    <t>[1, 0, 0, 0, 0, 0, 1, 1, 1, 1, 1, 0, 0, 0, 0, 0, 0, 0, 1, 1, 0, 0, 0, 1, 0, 0, 0, 0, 1, 0, 0, 0, 0, 0, 0, 1, 1, 0, 0, 0, 1, 0, 0, 0, 0, 0, 1, 0, 1, 1, 1, 0, 0, 0, 0, 0, 0, 0, 0, 0, 0, 0, 0, 0, 0, 0, 0, 0, 0, 0, 0, 0, 1, 0, 0]</t>
  </si>
  <si>
    <t>[1, 0, 0, 0, 0, 0, 1, 0, 1, 1, 1, 0, 0, 0, 0, 0, 0, 0, 0, 0, 0, 0, 0, 0, 0, 0, 0, 0, 0, 0, 0, 0, 0, 0, 0, 1, 1, 0, 0, 0, 1, 0, 0, 0, 0, 0, 1, 0, 1, 1, 1, 0, 0, 0, 0, 0, 0, 0, 0, 0, 0, 0, 0, 0, 0, 0, 0, 0, 0, 0, 1, 0, 0, 0, 0]</t>
  </si>
  <si>
    <t>phut6</t>
  </si>
  <si>
    <t>te3</t>
  </si>
  <si>
    <t>tshuoi3</t>
  </si>
  <si>
    <t>[('ph', '', 'u', 't', 6)]</t>
  </si>
  <si>
    <t>[('t', '', 'e', '', 3)]</t>
  </si>
  <si>
    <t>[('tsh', 'u', 'o', 'i', 3)]</t>
  </si>
  <si>
    <t>[1, 0, 0, 1, 0, 0, 0, 0, 0, 1, 1, 0, 0, 0, 0, 1, 0, 0, 0, 0, 0, 0, 0, 0, 0, 0, 0, 0, 0, 0, 0, 0, 0, 0, 0, 1, 1, 0, 0, 0, 1, 0, 0, 0, 0, 1, 0, 0, 1, 1, 1, 1, 0, 0, 0, 0, 0, 0, 0, 1, 1, 1, 0, 0, 0, 0, 0, 0, 0, 0, 0, 0, 0, 1, 0]</t>
  </si>
  <si>
    <t>[1, 0, 0, 0, 0, 0, 0, 0, 1, 1, 1, 0, 0, 0, 0, 0, 0, 0, 0, 0, 0, 0, 0, 0, 0, 0, 0, 0, 0, 0, 0, 0, 0, 0, 0, 1, 1, 0, 0, 0, 1, 0, 0, 0, 0, 0, 1, 0, 0, 0, 0, 0, 0, 0, 0, 0, 0, 0, 0, 0, 0, 0, 0, 0, 0, 0, 0, 0, 0, 0, 1, 0, 0, 0, 0]</t>
  </si>
  <si>
    <t>[1, 0, 0, 1, 0, 1, 0, 0, 1, 1, 1, 0, 0, 0, 0, 0, 0, 0, 1, 1, 0, 0, 0, 1, 0, 0, 0, 0, 1, 0, 0, 1, 1, 1, 0, 1, 1, 0, 0, 0, 1, 0, 0, 0, 0, 0, 1, 0, 1, 1, 1, 0, 1, 1, 0, 0, 0, 1, 0, 0, 0, 0, 1, 0, 0, 0, 0, 0, 0, 0, 1, 0, 0, 0, 0]</t>
  </si>
  <si>
    <t>thĩ1</t>
  </si>
  <si>
    <t>thian1</t>
  </si>
  <si>
    <t>[('th', '', 'ĩ', '', 1)]</t>
  </si>
  <si>
    <t>[('th', 'i', 'a', 'n', 1)]</t>
  </si>
  <si>
    <t>[1, 0, 0, 1, 0, 0, 0, 0, 1, 1, 1, 0, 0, 0, 0, 0, 0, 0, 0, 0, 0, 0, 0, 0, 0, 0, 0, 0, 0, 0, 0, 0, 0, 0, 0, 1, 1, 0, 1, 0, 1, 0, 0, 0, 0, 1, 0, 0, 0, 0, 0, 0, 0, 0, 0, 0, 0, 0, 0, 0, 0, 0, 0, 0, 0, 0, 0, 0, 1, 0, 0, 0, 0, 0, 0]</t>
  </si>
  <si>
    <t>[1, 0, 0, 1, 0, 0, 0, 0, 1, 1, 1, 0, 0, 0, 0, 0, 0, 0, 0, 0, 0, 0, 0, 0, 0, 0, 0, 0, 0, 0, 0, 0, 0, 0, 0, 1, 1, 0, 0, 0, 1, 0, 0, 0, 0, 1, 0, 0, 0, 0, 0, 1, 1, 1, 0, 1, 0, 0, 0, 0, 0, 0, 1, 0, 0, 1, 0, 0, 1, 0, 0, 0, 0, 0, 0]</t>
  </si>
  <si>
    <t>[1, 0, 0, 1, 0, 0, 0, 0, 1, 1, 1, 0, 0, 0, 0, 0, 0, 0, 1, 1, 0, 0, 0, 1, 0, 0, 0, 0, 1, 0, 0, 0, 0, 0, 0, 1, 1, 0, 0, 0, 1, 0, 0, 0, 0, 0, 0, 1, 0, 0, 0, 1, 1, 1, 0, 1, 0, 0, 0, 0, 1, 1, 0, 0, 0, 0, 0, 0, 1, 0, 0, 0, 0, 0, 0]</t>
  </si>
  <si>
    <t>ɔ3</t>
  </si>
  <si>
    <t>kɔʔ7</t>
  </si>
  <si>
    <t>kuʔ7</t>
  </si>
  <si>
    <t>[('∅', '', 'ɔ', '', 3)]</t>
  </si>
  <si>
    <t>[('k', '', 'ɔ', 'ʔ', 7)]</t>
  </si>
  <si>
    <t>[('k', '', 'u', 'ʔ', 7)]</t>
  </si>
  <si>
    <t>[0, 0, 0, 0, 0, 0, 0, 0, 0, 0, 0, 0, 0, 0, 0, 0, 0, 0, 0, 0, 0, 0, 0, 0, 0, 0, 0, 0, 0, 0, 0, 0, 0, 0, 0, 1, 1, 0, 0, 0, 1, 0, 0, 0, 0, 0, 0, 0, 1, 1, 1, 0, 0, 0, 0, 0, 0, 0, 0, 0, 0, 0, 0, 0, 0, 0, 0, 0, 0, 0, 1, 0, 0, 0, 0]</t>
  </si>
  <si>
    <t>[1, 0, 0, 0, 0, 0, 0, 0, 0, 0, 0, 1, 0, 0, 1, 0, 0, 0, 0, 0, 0, 0, 0, 0, 0, 0, 0, 0, 0, 0, 0, 0, 0, 0, 0, 1, 1, 0, 0, 0, 1, 0, 0, 0, 0, 0, 0, 0, 1, 1, 1, 0, 1, 0, 1, 0, 1, 0, 0, 0, 0, 0, 0, 0, 0, 0, 0, 0, 0, 0, 0, 0, 0, 0, 1]</t>
  </si>
  <si>
    <t>[1, 0, 0, 0, 0, 0, 0, 0, 0, 0, 0, 1, 0, 0, 1, 0, 0, 0, 0, 0, 0, 0, 0, 0, 0, 0, 0, 0, 0, 0, 0, 0, 0, 0, 0, 1, 1, 0, 0, 0, 1, 0, 0, 0, 0, 1, 0, 0, 1, 1, 1, 0, 1, 0, 1, 0, 1, 0, 0, 0, 0, 0, 0, 0, 0, 0, 0, 0, 0, 0, 0, 0, 0, 0, 1]</t>
  </si>
  <si>
    <t>[1, 0, 0, 0, 0, 0, 1, 0, 1, 1, 1, 0, 0, 0, 0, 0, 0, 0, 1, 1, 0, 0, 0, 1, 0, 0, 0, 0, 1, 0, 0, 0, 0, 0, 0, 1, 1, 0, 0, 0, 1, 0, 0, 0, 0, 0, 0, 0, 1, 1, 1, 1, 1, 1, 0, 1, 0, 0, 0, 0, 0, 0, 1, 0, 0, 1, 0, 0, 0, 1, 0, 0, 0, 0, 0]</t>
  </si>
  <si>
    <t>[1, 1, 1, 0, 1, 0, 0, 0, 0, 1, 1, 0, 0, 0, 0, 0, 0, 0, 0, 0, 0, 0, 0, 0, 0, 0, 0, 0, 0, 0, 0, 0, 0, 0, 0, 1, 1, 0, 0, 0, 1, 0, 0, 0, 0, 0, 0, 1, 0, 0, 0, 1, 1, 1, 0, 1, 0, 0, 0, 0, 0, 0, 1, 0, 0, 1, 0, 0, 0, 0, 0, 0, 1, 0, 0]</t>
  </si>
  <si>
    <t>[1, 1, 1, 0, 1, 0, 0, 0, 0, 1, 1, 0, 0, 0, 0, 0, 0, 0, 1, 1, 0, 0, 0, 1, 0, 0, 0, 0, 1, 0, 0, 0, 1, 1, 0, 1, 1, 0, 0, 0, 1, 0, 0, 0, 0, 0, 1, 0, 0, 1, 1, 1, 1, 1, 0, 1, 0, 0, 0, 0, 0, 0, 1, 0, 0, 1, 0, 0, 0, 0, 0, 1, 0, 0, 0]</t>
  </si>
  <si>
    <t>thɔ3</t>
  </si>
  <si>
    <t>khyø2</t>
  </si>
  <si>
    <t>[('th', '', 'ɔ', '', 3)]</t>
  </si>
  <si>
    <t>[('kh', 'y', 'ø', '', 2)]</t>
  </si>
  <si>
    <t>[1, 0, 1, 0, 0, 0, 0, 0, 0, 0, 0, 1, 0, 0, 1, 0, 0, 0, 0, 0, 0, 0, 0, 0, 0, 0, 0, 0, 0, 0, 0, 0, 0, 0, 0, 1, 1, 0, 0, 0, 1, 0, 0, 0, 0, 0, 0, 0, 1, 1, 1, 1, 1, 1, 0, 1, 0, 0, 0, 0, 0, 0, 1, 0, 0, 1, 0, 0, 0, 0, 0, 0, 1, 0, 0]</t>
  </si>
  <si>
    <t>[1, 0, 0, 1, 0, 0, 0, 0, 1, 1, 1, 0, 0, 0, 0, 0, 0, 0, 0, 0, 0, 0, 0, 0, 0, 0, 0, 0, 0, 0, 0, 0, 0, 0, 0, 1, 1, 0, 0, 0, 1, 0, 0, 0, 0, 0, 0, 0, 1, 1, 1, 0, 0, 0, 0, 0, 0, 0, 0, 0, 0, 0, 0, 0, 0, 0, 0, 0, 0, 0, 1, 0, 0, 0, 0]</t>
  </si>
  <si>
    <t>[1, 0, 0, 1, 0, 0, 0, 0, 0, 0, 0, 1, 0, 0, 1, 0, 0, 0, 1, 1, 0, 0, 0, 1, 0, 0, 0, 0, 1, 0, 0, 0, 1, 1, 0, 1, 1, 0, 0, 0, 1, 0, 0, 0, 0, 0, 1, 0, 0, 1, 1, 0, 0, 0, 0, 0, 0, 0, 0, 0, 0, 0, 0, 0, 0, 0, 0, 0, 0, 1, 0, 0, 0, 0, 0]</t>
  </si>
  <si>
    <t>thɔ2 hun3</t>
  </si>
  <si>
    <t>[('th', '', 'ɔ', '', 2), ('h', '', 'u', 'n', 3)]</t>
  </si>
  <si>
    <t>[0, 1, 0, 1, 0, 0, 1, 0, 0, 0, 0, 0, 0, 0, 0, 0, 0, 0, 0, 0, 0, 0, 0, 0, 0, 0, 0, 0, 0, 0, 0, 0, 0, 0, 0, 1, 1, 0, 0, 0, 1, 0, 0, 0, 0, 1, 0, 0, 1, 1, 1, 1, 1, 1, 0, 1, 0, 0, 0, 0, 1, 1, 0, 0, 0, 0, 0, 0, 0, 0, 1, 0, 0, 0, 0]</t>
  </si>
  <si>
    <t>[0, 0, 0, 0, 0, 0, 0, 0, 0, 0, 0, 0, 0, 0, 0, 0, 0, 0, 0, 0, 0, 0, 0, 0, 0, 0, 0, 0, 0, 0, 0, 0, 0, 0, 0, 1, 1, 0, 0, 0, 1, 0, 0, 0, 0, 0, 0, 0, 1, 1, 1, 1, 1, 1, 0, 1, 0, 0, 0, 0, 0, 0, 1, 0, 0, 1, 0, 0, 0, 0, 1, 0, 0, 0, 0]</t>
  </si>
  <si>
    <t>[0, 0, 0, 0, 0, 0, 0, 0, 0, 0, 0, 0, 0, 0, 0, 0, 0, 0, 0, 0, 0, 0, 0, 0, 0, 0, 0, 0, 0, 0, 0, 0, 0, 0, 0, 1, 1, 0, 0, 0, 1, 0, 0, 0, 0, 1, 0, 0, 1, 1, 1, 1, 1, 1, 0, 1, 0, 0, 0, 0, 1, 1, 0, 0, 0, 0, 0, 0, 0, 0, 1, 0, 0, 0, 0]</t>
  </si>
  <si>
    <t>lau4</t>
  </si>
  <si>
    <t>lyøʔ6</t>
  </si>
  <si>
    <t>[('l', '', 'a', 'u', 4)]</t>
  </si>
  <si>
    <t>[('l', 'y', 'ø', 'ʔ', 6)]</t>
  </si>
  <si>
    <t>[1, 1, 1, 0, 0, 0, 1, 0, 1, 1, 1, 0, 0, 0, 0, 0, 0, 0, 0, 0, 0, 0, 0, 0, 0, 0, 0, 0, 0, 0, 0, 0, 0, 0, 0, 1, 1, 0, 0, 0, 1, 0, 0, 0, 0, 0, 0, 1, 0, 0, 0, 0, 1, 1, 0, 0, 0, 1, 0, 0, 0, 0, 1, 0, 0, 1, 1, 1, 0, 0, 0, 1, 0, 0, 0]</t>
  </si>
  <si>
    <t>[1, 1, 1, 0, 0, 0, 1, 0, 1, 1, 1, 0, 0, 0, 0, 0, 0, 0, 1, 1, 0, 0, 0, 1, 0, 0, 0, 0, 1, 0, 0, 0, 1, 1, 0, 1, 1, 0, 0, 0, 1, 0, 0, 0, 0, 0, 1, 0, 0, 1, 1, 0, 1, 0, 1, 0, 1, 0, 0, 0, 0, 0, 0, 0, 0, 0, 0, 0, 0, 0, 0, 0, 0, 1, 0]</t>
  </si>
  <si>
    <t>huẽ5</t>
  </si>
  <si>
    <t>[('h', 'u', 'ẽ', '', 5)]</t>
  </si>
  <si>
    <t>[0, 1, 0, 1, 0, 0, 1, 0, 0, 0, 0, 0, 0, 0, 0, 0, 0, 0, 0, 0, 0, 0, 0, 0, 0, 0, 0, 0, 0, 0, 0, 0, 0, 0, 1, 1, 1, 0, 1, 0, 0, 0, 0, 0, 0, 1, 0, 0, 1, 0, 0, 0, 0, 0, 0, 0, 0, 0, 0, 0, 0, 0, 0, 0, 0, 0, 0, 0, 0, 0, 0, 0, 1, 0, 0]</t>
  </si>
  <si>
    <t>[0, 1, 0, 1, 0, 0, 1, 0, 0, 0, 0, 0, 0, 0, 0, 0, 0, 0, 1, 1, 0, 0, 0, 1, 0, 0, 0, 0, 1, 0, 0, 1, 1, 1, 0, 1, 1, 0, 1, 0, 1, 0, 0, 0, 0, 0, 1, 0, 0, 0, 0, 0, 0, 0, 0, 0, 0, 0, 0, 0, 0, 0, 0, 0, 0, 0, 0, 0, 0, 0, 0, 0, 1, 0, 0]</t>
  </si>
  <si>
    <t>[0, 1, 0, 1, 0, 0, 1, 0, 0, 0, 0, 0, 0, 0, 0, 0, 0, 0, 1, 1, 0, 0, 0, 1, 0, 0, 0, 0, 1, 0, 0, 1, 1, 1, 0, 1, 1, 0, 0, 0, 1, 0, 0, 0, 0, 0, 1, 0, 1, 1, 1, 1, 1, 1, 0, 1, 0, 0, 0, 0, 0, 0, 1, 0, 0, 1, 0, 0, 0, 0, 0, 0, 1, 0, 0]</t>
  </si>
  <si>
    <t>a1 pa2</t>
  </si>
  <si>
    <t>lɒ4 ɒ5</t>
  </si>
  <si>
    <t>nu2 ma5</t>
  </si>
  <si>
    <t>[('∅', '', 'a', '', 1), ('p', '', 'a', '', 2)]</t>
  </si>
  <si>
    <t>[('l', '', 'ɒ', '', 4), ('∅', '', 'ɒ', '', 5)]</t>
  </si>
  <si>
    <t>[('n', '', 'u', '', 2), ('m', '', 'a', '', 5)]</t>
  </si>
  <si>
    <t>[0, 0, 0, 0, 0, 0, 0, 0, 0, 0, 0, 0, 0, 0, 0, 0, 0, 0, 0, 0, 0, 0, 0, 0, 0, 0, 0, 0, 0, 0, 0, 0, 0, 0, 0, 1, 1, 0, 0, 0, 1, 0, 0, 0, 0, 0, 0, 1, 1, 0, 1, 0, 0, 0, 0, 0, 0, 0, 0, 0, 0, 0, 0, 0, 0, 0, 0, 0, 0, 0, 0, 0, 1, 0, 0]</t>
  </si>
  <si>
    <t>[1, 1, 1, 0, 1, 0, 0, 0, 0, 1, 1, 0, 0, 0, 0, 1, 0, 0, 0, 0, 0, 0, 0, 0, 0, 0, 0, 0, 0, 0, 0, 0, 0, 0, 0, 1, 1, 0, 0, 0, 1, 0, 0, 0, 0, 0, 0, 1, 0, 0, 0, 0, 0, 0, 0, 0, 0, 0, 0, 0, 0, 0, 0, 0, 0, 0, 0, 0, 0, 0, 0, 0, 1, 0, 0]</t>
  </si>
  <si>
    <t>lun3</t>
  </si>
  <si>
    <t>kiã1</t>
  </si>
  <si>
    <t>[('l', '', 'u', 'n', 3)]</t>
  </si>
  <si>
    <t>[('k', 'i', 'ã', '', 1)]</t>
  </si>
  <si>
    <t>[1, 1, 1, 0, 0, 0, 1, 0, 1, 1, 1, 0, 0, 0, 0, 0, 0, 0, 0, 0, 0, 0, 0, 0, 0, 0, 0, 0, 0, 0, 0, 0, 0, 0, 0, 1, 1, 0, 0, 0, 1, 0, 0, 0, 0, 1, 0, 0, 1, 1, 1, 1, 1, 1, 0, 1, 0, 0, 0, 0, 1, 1, 0, 0, 0, 0, 0, 0, 0, 0, 1, 0, 0, 0, 0]</t>
  </si>
  <si>
    <t>[1, 0, 0, 0, 0, 0, 0, 0, 0, 0, 0, 1, 0, 0, 1, 0, 0, 0, 1, 1, 0, 0, 0, 1, 0, 0, 0, 0, 1, 0, 0, 0, 0, 0, 0, 1, 1, 0, 1, 0, 1, 0, 0, 0, 0, 0, 0, 1, 0, 0, 0, 0, 0, 0, 0, 0, 0, 0, 0, 0, 0, 0, 0, 0, 0, 0, 0, 0, 1, 0, 0, 0, 0, 0, 0]</t>
  </si>
  <si>
    <t>[1, 0, 0, 0, 0, 0, 0, 0, 0, 0, 0, 1, 0, 0, 1, 0, 0, 0, 1, 1, 0, 0, 0, 1, 0, 0, 0, 0, 1, 0, 0, 0, 0, 0, 0, 1, 1, 0, 0, 0, 1, 0, 0, 0, 0, 0, 0, 1, 0, 0, 0, 1, 1, 1, 0, 1, 0, 0, 0, 0, 0, 0, 1, 0, 0, 1, 0, 0, 1, 0, 0, 0, 0, 0, 0]</t>
  </si>
  <si>
    <t>sio1 phaʔ6</t>
  </si>
  <si>
    <t>so1 pha4</t>
  </si>
  <si>
    <t>[('s', 'i', 'o', '', 1), ('ph', '', 'a', 'ʔ', 6)]</t>
  </si>
  <si>
    <t>[('s', '', 'o', '', 1), ('ph', '', 'a', '', 4)]</t>
  </si>
  <si>
    <t>[1, 0, 0, 1, 0, 0, 0, 0, 0, 1, 1, 0, 0, 0, 0, 1, 0, 0, 0, 0, 0, 0, 0, 0, 0, 0, 0, 0, 0, 0, 0, 0, 0, 0, 0, 1, 1, 0, 0, 0, 1, 0, 0, 0, 0, 0, 0, 1, 0, 0, 0, 0, 1, 0, 1, 0, 1, 0, 0, 0, 0, 0, 0, 0, 0, 0, 0, 0, 0, 0, 0, 0, 0, 1, 0]</t>
  </si>
  <si>
    <t>[1, 0, 0, 1, 0, 0, 0, 0, 0, 1, 1, 0, 0, 0, 0, 1, 0, 0, 0, 0, 0, 0, 0, 0, 0, 0, 0, 0, 0, 0, 0, 0, 0, 0, 0, 1, 1, 0, 0, 0, 1, 0, 0, 0, 0, 0, 0, 1, 0, 0, 0, 0, 0, 0, 0, 0, 0, 0, 0, 0, 0, 0, 0, 0, 0, 0, 0, 0, 0, 0, 0, 1, 0, 0, 0]</t>
  </si>
  <si>
    <t>[1, 0, 0, 1, 0, 0, 0, 0, 0, 1, 1, 0, 0, 0, 0, 1, 0, 0, 0, 0, 0, 0, 0, 0, 0, 0, 0, 0, 0, 0, 0, 0, 0, 0, 0, 1, 1, 0, 0, 0, 1, 0, 0, 0, 0, 0, 0, 1, 0, 0, 0, 0, 0, 0, 0, 0, 0, 0, 0, 0, 0, 0, 0, 0, 0, 0, 0, 0, 0, 0, 1, 0, 0, 0, 0]</t>
  </si>
  <si>
    <t>gɔ5</t>
  </si>
  <si>
    <t>[('g', '', 'ɔ', '', 5)]</t>
  </si>
  <si>
    <t>[1, 0, 1, 0, 0, 0, 0, 0, 0, 0, 0, 1, 0, 0, 1, 0, 0, 0, 0, 0, 0, 0, 0, 0, 0, 0, 0, 0, 0, 0, 0, 0, 0, 0, 0, 1, 1, 0, 0, 0, 1, 0, 0, 0, 0, 0, 0, 0, 1, 1, 1, 0, 0, 0, 0, 0, 0, 0, 0, 0, 0, 0, 0, 0, 0, 0, 0, 0, 0, 0, 0, 0, 1, 0, 0]</t>
  </si>
  <si>
    <t>[1, 1, 1, 0, 1, 0, 0, 0, 0, 0, 0, 1, 0, 0, 1, 0, 0, 0, 0, 0, 0, 0, 0, 0, 0, 0, 0, 0, 0, 0, 0, 0, 0, 0, 0, 1, 1, 0, 0, 0, 1, 0, 0, 0, 0, 0, 0, 0, 1, 1, 1, 0, 0, 0, 0, 0, 0, 0, 0, 0, 0, 0, 0, 0, 0, 0, 0, 0, 0, 0, 0, 0, 1, 0, 0]</t>
  </si>
  <si>
    <t>[1, 1, 1, 0, 1, 0, 0, 0, 0, 0, 0, 1, 0, 0, 1, 0, 0, 0, 0, 0, 0, 0, 0, 0, 0, 0, 0, 0, 0, 0, 0, 0, 0, 0, 0, 1, 1, 0, 0, 0, 1, 0, 0, 0, 0, 1, 0, 0, 1, 1, 1, 0, 0, 0, 0, 0, 0, 0, 0, 0, 0, 0, 0, 0, 0, 0, 0, 0, 0, 0, 0, 0, 1, 0, 0]</t>
  </si>
  <si>
    <t>phu2</t>
  </si>
  <si>
    <t>[('ph', '', 'u', '', 2)]</t>
  </si>
  <si>
    <t>[1, 0, 0, 1, 0, 0, 0, 0, 0, 1, 1, 0, 0, 0, 0, 1, 0, 0, 0, 0, 0, 0, 0, 0, 0, 0, 0, 0, 0, 0, 0, 0, 0, 0, 0, 1, 1, 0, 0, 0, 1, 0, 0, 0, 0, 1, 0, 0, 1, 1, 1, 0, 0, 0, 0, 0, 0, 0, 0, 0, 0, 0, 0, 0, 0, 0, 0, 0, 0, 1, 0, 0, 0, 0, 0]</t>
  </si>
  <si>
    <t>lau2</t>
  </si>
  <si>
    <t>[('l', '', 'a', 'u', 2)]</t>
  </si>
  <si>
    <t>hua1</t>
  </si>
  <si>
    <t>[('h', 'u', 'a', '', 1)]</t>
  </si>
  <si>
    <t>[0, 1, 0, 1, 0, 0, 1, 0, 0, 0, 0, 0, 0, 0, 0, 0, 0, 0, 1, 1, 0, 0, 0, 1, 0, 0, 0, 0, 1, 0, 0, 1, 1, 1, 0, 1, 1, 0, 0, 0, 1, 0, 0, 0, 0, 0, 0, 1, 0, 0, 0, 0, 0, 0, 0, 0, 0, 0, 0, 0, 0, 0, 0, 0, 0, 0, 0, 0, 1, 0, 0, 0, 0, 0, 0]</t>
  </si>
  <si>
    <t>bu5</t>
  </si>
  <si>
    <t>pu5</t>
  </si>
  <si>
    <t>mo5</t>
  </si>
  <si>
    <t>[('b', '', 'u', '', 5)]</t>
  </si>
  <si>
    <t>[('p', '', 'u', '', 5)]</t>
  </si>
  <si>
    <t>[('m', '', 'o', '', 5)]</t>
  </si>
  <si>
    <t>[1, 0, 1, 0, 0, 0, 0, 0, 0, 1, 1, 0, 0, 0, 0, 1, 0, 0, 0, 0, 0, 0, 0, 0, 0, 0, 0, 0, 0, 0, 0, 0, 0, 0, 0, 1, 1, 0, 0, 0, 1, 0, 0, 0, 0, 1, 0, 0, 1, 1, 1, 0, 0, 0, 0, 0, 0, 0, 0, 0, 0, 0, 0, 0, 0, 0, 0, 0, 0, 0, 0, 0, 1, 0, 0]</t>
  </si>
  <si>
    <t>[1, 0, 0, 0, 0, 0, 0, 0, 0, 1, 1, 0, 0, 0, 0, 1, 0, 0, 0, 0, 0, 0, 0, 0, 0, 0, 0, 0, 0, 0, 0, 0, 0, 0, 0, 1, 1, 0, 0, 0, 1, 0, 0, 0, 0, 1, 0, 0, 1, 1, 1, 0, 0, 0, 0, 0, 0, 0, 0, 0, 0, 0, 0, 0, 0, 0, 0, 0, 0, 0, 0, 0, 1, 0, 0]</t>
  </si>
  <si>
    <t>si5</t>
  </si>
  <si>
    <t>ɬi5</t>
  </si>
  <si>
    <t>si4</t>
  </si>
  <si>
    <t>[('s', '', 'i', '', 5)]</t>
  </si>
  <si>
    <t>[('ɬ', '', 'i', '', 5)]</t>
  </si>
  <si>
    <t>[('s', '', 'i', '', 4)]</t>
  </si>
  <si>
    <t>[1, 0, 0, 0, 0, 0, 1, 0, 1, 1, 1, 0, 0, 0, 0, 0, 0, 0, 0, 0, 0, 0, 0, 0, 0, 0, 0, 0, 0, 0, 0, 0, 0, 0, 0, 1, 1, 0, 0, 0, 1, 0, 0, 0, 0, 1, 0, 0, 0, 0, 0, 0, 0, 0, 0, 0, 0, 0, 0, 0, 0, 0, 0, 0, 0, 0, 0, 0, 0, 0, 0, 0, 1, 0, 0]</t>
  </si>
  <si>
    <t>[1, 0, 0, 0, 0, 0, 1, 1, 1, 1, 1, 0, 0, 0, 0, 0, 0, 0, 0, 0, 0, 0, 0, 0, 0, 0, 0, 0, 0, 0, 0, 0, 0, 0, 0, 1, 1, 0, 0, 0, 1, 0, 0, 0, 0, 1, 0, 0, 0, 0, 0, 0, 0, 0, 0, 0, 0, 0, 0, 0, 0, 0, 0, 0, 0, 0, 0, 0, 0, 0, 0, 0, 1, 0, 0]</t>
  </si>
  <si>
    <t>[1, 0, 0, 0, 0, 0, 1, 0, 1, 1, 1, 0, 0, 0, 0, 0, 0, 0, 0, 0, 0, 0, 0, 0, 0, 0, 0, 0, 0, 0, 0, 0, 0, 0, 0, 1, 1, 0, 0, 0, 1, 0, 0, 0, 0, 1, 0, 0, 0, 0, 0, 0, 0, 0, 0, 0, 0, 0, 0, 0, 0, 0, 0, 0, 0, 0, 0, 0, 0, 0, 0, 1, 0, 0, 0]</t>
  </si>
  <si>
    <t>tsui3 ke1</t>
  </si>
  <si>
    <t>tsui3 kɒ3</t>
  </si>
  <si>
    <t>kue3 i5</t>
  </si>
  <si>
    <t>[('ts', '', 'u', 'i', 3), ('k', '', 'e', '', 1)]</t>
  </si>
  <si>
    <t>[('ts', '', 'u', 'i', 3), ('k', '', 'ɒ', '', 3)]</t>
  </si>
  <si>
    <t>[('k', 'u', 'e', '', 3), ('∅', '', 'i', '', 5)]</t>
  </si>
  <si>
    <t>[1, 0, 0, 0, 0, 0, 0, 0, 0, 0, 0, 1, 0, 0, 1, 0, 0, 0, 0, 0, 0, 0, 0, 0, 0, 0, 0, 0, 0, 0, 0, 0, 0, 0, 0, 1, 1, 0, 0, 0, 1, 0, 0, 0, 0, 0, 1, 0, 0, 0, 0, 0, 0, 0, 0, 0, 0, 0, 0, 0, 0, 0, 0, 0, 0, 0, 0, 0, 1, 0, 0, 0, 0, 0, 0]</t>
  </si>
  <si>
    <t>[1, 0, 0, 0, 0, 0, 0, 0, 0, 0, 0, 1, 0, 0, 1, 0, 0, 0, 0, 0, 0, 0, 0, 0, 0, 0, 0, 0, 0, 0, 0, 0, 0, 0, 0, 1, 1, 0, 0, 0, 1, 0, 0, 0, 0, 0, 0, 1, 1, 0, 1, 0, 0, 0, 0, 0, 0, 0, 0, 0, 0, 0, 0, 0, 0, 0, 0, 0, 0, 0, 1, 0, 0, 0, 0]</t>
  </si>
  <si>
    <t>[0, 0, 0, 0, 0, 0, 0, 0, 0, 0, 0, 0, 0, 0, 0, 0, 0, 0, 0, 0, 0, 0, 0, 0, 0, 0, 0, 0, 0, 0, 0, 0, 0, 0, 0, 1, 1, 0, 0, 0, 1, 0, 0, 0, 0, 1, 0, 0, 0, 0, 0, 0, 0, 0, 0, 0, 0, 0, 0, 0, 0, 0, 0, 0, 0, 0, 0, 0, 0, 0, 0, 0, 1, 0, 0]</t>
  </si>
  <si>
    <t>tshau3</t>
  </si>
  <si>
    <t>[('tsh', '', 'a', 'u', 3)]</t>
  </si>
  <si>
    <t>[1, 0, 0, 1, 0, 1, 0, 0, 1, 1, 1, 0, 0, 0, 0, 0, 0, 0, 0, 0, 0, 0, 0, 0, 0, 0, 0, 0, 0, 0, 0, 0, 0, 0, 0, 1, 1, 0, 0, 0, 1, 0, 0, 0, 0, 0, 0, 1, 0, 0, 0, 0, 1, 1, 0, 0, 0, 1, 0, 0, 0, 0, 1, 0, 0, 1, 1, 1, 0, 0, 1, 0, 0, 0, 0]</t>
  </si>
  <si>
    <t>i1</t>
  </si>
  <si>
    <t>[('∅', '', 'i', '', 1)]</t>
  </si>
  <si>
    <t>[0, 0, 0, 0, 0, 0, 0, 0, 0, 0, 0, 0, 0, 0, 0, 0, 0, 0, 0, 0, 0, 0, 0, 0, 0, 0, 0, 0, 0, 0, 0, 0, 0, 0, 0, 1, 1, 0, 0, 0, 1, 0, 0, 0, 0, 1, 0, 0, 0, 0, 0, 0, 0, 0, 0, 0, 0, 0, 0, 0, 0, 0, 0, 0, 0, 0, 0, 0, 1, 0, 0, 0, 0, 0, 0]</t>
  </si>
  <si>
    <t>tsit7 ui5</t>
  </si>
  <si>
    <t>tsiaʔ7 lo1</t>
  </si>
  <si>
    <t>thie4 na3</t>
  </si>
  <si>
    <t>[('ts', '', 'i', 't', 7), ('∅', '', 'u', 'i', 5)]</t>
  </si>
  <si>
    <t>[('ts', 'i', 'a', 'ʔ', 7), ('l', '', 'o', '', 1)]</t>
  </si>
  <si>
    <t>[('th', 'i', 'e', '', 4), ('n', '', 'a', '', 3)]</t>
  </si>
  <si>
    <t>[0, 0, 0, 0, 0, 0, 0, 0, 0, 0, 0, 0, 0, 0, 0, 0, 0, 0, 0, 0, 0, 0, 0, 0, 0, 0, 0, 0, 0, 0, 0, 0, 0, 0, 0, 1, 1, 0, 0, 0, 1, 0, 0, 0, 0, 1, 0, 0, 1, 1, 1, 0, 1, 1, 0, 0, 0, 1, 0, 0, 0, 0, 1, 0, 0, 0, 0, 0, 0, 0, 0, 0, 1, 0, 0]</t>
  </si>
  <si>
    <t>[1, 1, 1, 0, 0, 0, 1, 0, 1, 1, 1, 0, 0, 0, 0, 0, 0, 0, 0, 0, 0, 0, 0, 0, 0, 0, 0, 0, 0, 0, 0, 0, 0, 0, 0, 1, 1, 0, 0, 0, 1, 0, 0, 0, 0, 0, 1, 0, 1, 1, 1, 0, 0, 0, 0, 0, 0, 0, 0, 0, 0, 0, 0, 0, 0, 0, 0, 0, 1, 0, 0, 0, 0, 0, 0]</t>
  </si>
  <si>
    <t>[1, 1, 1, 0, 1, 0, 0, 0, 0, 1, 1, 0, 0, 0, 0, 0, 0, 0, 0, 0, 0, 0, 0, 0, 0, 0, 0, 0, 0, 0, 0, 0, 0, 0, 0, 1, 1, 0, 0, 0, 1, 0, 0, 0, 0, 0, 0, 1, 0, 0, 0, 0, 0, 0, 0, 0, 0, 0, 0, 0, 0, 0, 0, 0, 0, 0, 0, 0, 0, 0, 1, 0, 0, 0, 0]</t>
  </si>
  <si>
    <t>phaʔ6</t>
  </si>
  <si>
    <t>pha4</t>
  </si>
  <si>
    <t>[('ph', '', 'a', 'ʔ', 6)]</t>
  </si>
  <si>
    <t>[('ph', '', 'a', '', 4)]</t>
  </si>
  <si>
    <t>the2</t>
  </si>
  <si>
    <t>ioʔ6</t>
  </si>
  <si>
    <t>to2</t>
  </si>
  <si>
    <t>[('th', '', 'e', '', 2)]</t>
  </si>
  <si>
    <t>[('∅', 'i', 'o', 'ʔ', 6)]</t>
  </si>
  <si>
    <t>[('t', '', 'o', '', 2)]</t>
  </si>
  <si>
    <t>[1, 0, 0, 1, 0, 0, 0, 0, 1, 1, 1, 0, 0, 0, 0, 0, 0, 0, 0, 0, 0, 0, 0, 0, 0, 0, 0, 0, 0, 0, 0, 0, 0, 0, 0, 1, 1, 0, 0, 0, 1, 0, 0, 0, 0, 0, 1, 0, 0, 0, 0, 0, 0, 0, 0, 0, 0, 0, 0, 0, 0, 0, 0, 0, 0, 0, 0, 0, 0, 1, 0, 0, 0, 0, 0]</t>
  </si>
  <si>
    <t>[0, 0, 0, 0, 0, 0, 0, 0, 0, 0, 0, 0, 0, 0, 0, 0, 0, 0, 1, 1, 0, 0, 0, 1, 0, 0, 0, 0, 1, 0, 0, 0, 0, 0, 0, 1, 1, 0, 0, 0, 1, 0, 0, 0, 0, 0, 1, 0, 1, 1, 1, 0, 1, 0, 1, 0, 1, 0, 0, 0, 0, 0, 0, 0, 0, 0, 0, 0, 0, 0, 0, 0, 0, 1, 0]</t>
  </si>
  <si>
    <t>[1, 0, 0, 0, 0, 0, 0, 0, 1, 1, 1, 0, 0, 0, 0, 0, 0, 0, 0, 0, 0, 0, 0, 0, 0, 0, 0, 0, 0, 0, 0, 0, 0, 0, 0, 1, 1, 0, 0, 0, 1, 0, 0, 0, 0, 0, 1, 0, 1, 1, 1, 0, 0, 0, 0, 0, 0, 0, 0, 0, 0, 0, 0, 0, 0, 0, 0, 0, 0, 1, 0, 0, 0, 0, 0]</t>
  </si>
  <si>
    <t>an1 tsuã3</t>
  </si>
  <si>
    <t>thie4 nieʔ6</t>
  </si>
  <si>
    <t>[('∅', '', 'a', 'n', 1), ('ts', 'u', 'ã', '', 3)]</t>
  </si>
  <si>
    <t>[('th', 'i', 'e', '', 4), ('n', 'i', 'e', 'ʔ', 6)]</t>
  </si>
  <si>
    <t>[1, 0, 0, 0, 0, 1, 0, 0, 1, 1, 1, 0, 0, 0, 0, 0, 0, 0, 1, 1, 0, 0, 0, 1, 0, 0, 0, 0, 1, 0, 0, 1, 1, 1, 0, 1, 1, 0, 1, 0, 1, 0, 0, 0, 0, 0, 0, 1, 0, 0, 0, 0, 0, 0, 0, 0, 0, 0, 0, 0, 0, 0, 0, 0, 0, 0, 0, 0, 0, 0, 1, 0, 0, 0, 0]</t>
  </si>
  <si>
    <t>[1, 1, 1, 0, 1, 0, 0, 0, 0, 1, 1, 0, 0, 0, 0, 0, 0, 0, 0, 0, 0, 0, 0, 0, 0, 0, 0, 0, 0, 0, 0, 0, 0, 0, 0, 1, 1, 0, 0, 0, 1, 0, 0, 0, 0, 0, 0, 1, 0, 0, 0, 0, 0, 0, 0, 0, 0, 0, 0, 0, 0, 0, 0, 0, 0, 0, 0, 0, 1, 0, 0, 0, 0, 0, 0]</t>
  </si>
  <si>
    <t>[1, 1, 1, 0, 1, 0, 0, 0, 0, 1, 1, 0, 0, 0, 0, 0, 0, 0, 1, 1, 0, 0, 0, 1, 0, 0, 0, 0, 1, 0, 0, 0, 0, 0, 0, 1, 1, 0, 0, 0, 1, 0, 0, 0, 0, 0, 1, 0, 0, 0, 0, 0, 1, 0, 1, 0, 1, 0, 0, 0, 0, 0, 0, 0, 0, 0, 0, 0, 0, 0, 0, 0, 0, 1, 0]</t>
  </si>
  <si>
    <t>[0, 0, 0, 0, 0, 0, 0, 0, 0, 0, 0, 0, 0, 0, 0, 0, 0, 0, 0, 0, 0, 0, 0, 0, 0, 0, 0, 0, 0, 0, 0, 0, 0, 0, 0, 1, 1, 0, 0, 0, 1, 0, 0, 0, 0, 0, 0, 1, 1, 0, 1, 1, 1, 1, 0, 1, 0, 0, 0, 0, 0, 0, 1, 0, 0, 1, 0, 0, 1, 0, 0, 0, 0, 0, 0]</t>
  </si>
  <si>
    <t>[0, 0, 0, 0, 0, 0, 0, 0, 0, 0, 0, 0, 0, 0, 0, 0, 0, 0, 1, 1, 0, 0, 0, 1, 0, 0, 0, 0, 1, 0, 0, 1, 1, 1, 0, 1, 1, 0, 0, 0, 1, 0, 0, 0, 0, 0, 1, 0, 1, 1, 1, 1, 1, 1, 0, 1, 0, 0, 0, 0, 0, 0, 1, 0, 0, 1, 0, 0, 1, 0, 0, 0, 0, 0, 0]</t>
  </si>
  <si>
    <t>[1, 0, 0, 0, 0, 0, 0, 0, 0, 1, 1, 0, 0, 0, 0, 1, 0, 0, 0, 0, 0, 0, 0, 0, 0, 0, 0, 0, 0, 0, 0, 0, 0, 0, 0, 1, 1, 0, 0, 0, 1, 0, 0, 0, 0, 1, 0, 0, 0, 0, 0, 1, 1, 1, 0, 1, 0, 0, 0, 0, 0, 0, 1, 0, 0, 1, 0, 0, 1, 0, 0, 0, 0, 0, 0]</t>
  </si>
  <si>
    <t>ti5</t>
  </si>
  <si>
    <t>tɔ2</t>
  </si>
  <si>
    <t>tyøk7</t>
  </si>
  <si>
    <t>[('t', '', 'i', '', 5)]</t>
  </si>
  <si>
    <t>[('t', '', 'ɔ', '', 2)]</t>
  </si>
  <si>
    <t>[('t', 'y', 'ø', 'k', 7)]</t>
  </si>
  <si>
    <t>[1, 0, 0, 0, 0, 0, 0, 0, 1, 1, 1, 0, 0, 0, 0, 0, 0, 0, 0, 0, 0, 0, 0, 0, 0, 0, 0, 0, 0, 0, 0, 0, 0, 0, 0, 1, 1, 0, 0, 0, 1, 0, 0, 0, 0, 1, 0, 0, 0, 0, 0, 0, 0, 0, 0, 0, 0, 0, 0, 0, 0, 0, 0, 0, 0, 0, 0, 0, 0, 0, 0, 0, 1, 0, 0]</t>
  </si>
  <si>
    <t>[1, 0, 0, 0, 0, 0, 0, 0, 1, 1, 1, 0, 0, 0, 0, 0, 0, 0, 0, 0, 0, 0, 0, 0, 0, 0, 0, 0, 0, 0, 0, 0, 0, 0, 0, 1, 1, 0, 0, 0, 1, 0, 0, 0, 0, 0, 0, 0, 1, 1, 1, 0, 0, 0, 0, 0, 0, 0, 0, 0, 0, 0, 0, 0, 0, 0, 0, 0, 0, 1, 0, 0, 0, 0, 0]</t>
  </si>
  <si>
    <t>[1, 0, 0, 0, 0, 0, 0, 0, 1, 1, 1, 0, 0, 0, 0, 0, 0, 0, 1, 1, 0, 0, 0, 1, 0, 0, 0, 0, 1, 0, 0, 0, 1, 1, 0, 1, 1, 0, 0, 0, 1, 0, 0, 0, 0, 0, 1, 0, 0, 1, 1, 1, 0, 0, 0, 0, 0, 0, 0, 0, 0, 0, 1, 0, 0, 1, 0, 0, 0, 0, 0, 0, 0, 0, 1]</t>
  </si>
  <si>
    <t>ɔ2</t>
  </si>
  <si>
    <t>khɔʔ6</t>
  </si>
  <si>
    <t>hu2</t>
  </si>
  <si>
    <t>[('∅', '', 'ɔ', '', 2)]</t>
  </si>
  <si>
    <t>[('kh', '', 'ɔ', 'ʔ', 6)]</t>
  </si>
  <si>
    <t>[('h', '', 'u', '', 2)]</t>
  </si>
  <si>
    <t>[0, 0, 0, 0, 0, 0, 0, 0, 0, 0, 0, 0, 0, 0, 0, 0, 0, 0, 0, 0, 0, 0, 0, 0, 0, 0, 0, 0, 0, 0, 0, 0, 0, 0, 0, 1, 1, 0, 0, 0, 1, 0, 0, 0, 0, 0, 0, 0, 1, 1, 1, 0, 0, 0, 0, 0, 0, 0, 0, 0, 0, 0, 0, 0, 0, 0, 0, 0, 0, 1, 0, 0, 0, 0, 0]</t>
  </si>
  <si>
    <t>[1, 0, 0, 1, 0, 0, 0, 0, 0, 0, 0, 1, 0, 0, 1, 0, 0, 0, 0, 0, 0, 0, 0, 0, 0, 0, 0, 0, 0, 0, 0, 0, 0, 0, 0, 1, 1, 0, 0, 0, 1, 0, 0, 0, 0, 0, 0, 0, 1, 1, 1, 0, 1, 0, 1, 0, 1, 0, 0, 0, 0, 0, 0, 0, 0, 0, 0, 0, 0, 0, 0, 0, 0, 1, 0]</t>
  </si>
  <si>
    <t>[0, 1, 0, 1, 0, 0, 1, 0, 0, 0, 0, 0, 0, 0, 0, 0, 0, 0, 0, 0, 0, 0, 0, 0, 0, 0, 0, 0, 0, 0, 0, 0, 0, 0, 0, 1, 1, 0, 0, 0, 1, 0, 0, 0, 0, 1, 0, 0, 1, 1, 1, 0, 0, 0, 0, 0, 0, 0, 0, 0, 0, 0, 0, 0, 0, 0, 0, 0, 0, 1, 0, 0, 0, 0, 0]</t>
  </si>
  <si>
    <t>tshio4</t>
  </si>
  <si>
    <t>tsio4</t>
  </si>
  <si>
    <t>[('tsh', 'i', 'o', '', 4)]</t>
  </si>
  <si>
    <t>[('ts', 'i', 'o', '', 4)]</t>
  </si>
  <si>
    <t>[1, 0, 0, 1, 0, 1, 0, 0, 1, 1, 1, 0, 0, 0, 0, 0, 0, 0, 1, 1, 0, 0, 0, 1, 0, 0, 0, 0, 1, 0, 0, 0, 0, 0, 0, 1, 1, 0, 0, 0, 1, 0, 0, 0, 0, 0, 1, 0, 1, 1, 1, 0, 0, 0, 0, 0, 0, 0, 0, 0, 0, 0, 0, 0, 0, 0, 0, 0, 0, 0, 0, 1, 0, 0, 0]</t>
  </si>
  <si>
    <t>[1, 0, 0, 0, 0, 1, 0, 0, 1, 1, 1, 0, 0, 0, 0, 0, 0, 0, 1, 1, 0, 0, 0, 1, 0, 0, 0, 0, 1, 0, 0, 0, 0, 0, 0, 1, 1, 0, 0, 0, 1, 0, 0, 0, 0, 0, 1, 0, 1, 1, 1, 0, 0, 0, 0, 0, 0, 0, 0, 0, 0, 0, 0, 0, 0, 0, 0, 0, 0, 0, 0, 1, 0, 0, 0]</t>
  </si>
  <si>
    <t>tɔ1 ẽ2</t>
  </si>
  <si>
    <t>tso3 βian5</t>
  </si>
  <si>
    <t>[('t', '', 'ɔ', '', 1), ('∅', '', 'ẽ', '', 2)]</t>
  </si>
  <si>
    <t>[('ts', '', 'o', '', 3), ('β', 'i', 'a', 'n', 5)]</t>
  </si>
  <si>
    <t>[1, 0, 0, 0, 0, 0, 0, 0, 0, 1, 1, 0, 0, 0, 0, 1, 0, 0, 0, 0, 0, 0, 0, 0, 0, 0, 0, 0, 0, 0, 0, 0, 0, 0, 0, 1, 1, 0, 0, 0, 1, 0, 0, 0, 0, 1, 0, 0, 0, 0, 0, 1, 1, 1, 0, 1, 0, 0, 0, 0, 0, 0, 1, 0, 0, 1, 0, 0, 0, 1, 0, 0, 0, 0, 0]</t>
  </si>
  <si>
    <t>[0, 0, 0, 0, 0, 0, 0, 0, 0, 0, 0, 0, 0, 0, 0, 0, 0, 0, 0, 0, 0, 0, 0, 0, 0, 0, 0, 0, 0, 0, 0, 0, 0, 0, 0, 1, 1, 0, 1, 0, 1, 0, 0, 0, 0, 0, 1, 0, 0, 0, 0, 0, 0, 0, 0, 0, 0, 0, 0, 0, 0, 0, 0, 0, 0, 0, 0, 0, 0, 1, 0, 0, 0, 0, 0]</t>
  </si>
  <si>
    <t>[1, 0, 1, 0, 0, 0, 1, 0, 0, 1, 0, 0, 0, 0, 0, 1, 0, 0, 1, 1, 0, 0, 0, 1, 0, 0, 0, 0, 1, 0, 0, 0, 0, 0, 0, 1, 1, 0, 0, 0, 1, 0, 0, 0, 0, 0, 0, 1, 0, 0, 0, 1, 1, 1, 0, 1, 0, 0, 0, 0, 1, 1, 0, 0, 0, 0, 0, 0, 0, 0, 0, 0, 1, 0, 0]</t>
  </si>
  <si>
    <t>thui3</t>
  </si>
  <si>
    <t>thuei3</t>
  </si>
  <si>
    <t>[('th', '', 'u', 'i', 3)]</t>
  </si>
  <si>
    <t>[('th', 'u', 'e', 'i', 3)]</t>
  </si>
  <si>
    <t>[1, 0, 0, 1, 0, 0, 0, 0, 1, 1, 1, 0, 0, 0, 0, 0, 0, 0, 0, 0, 0, 0, 0, 0, 0, 0, 0, 0, 0, 0, 0, 0, 0, 0, 0, 1, 1, 0, 0, 0, 1, 0, 0, 0, 0, 1, 0, 0, 1, 1, 1, 0, 1, 1, 0, 0, 0, 1, 0, 0, 0, 0, 1, 0, 0, 0, 0, 0, 0, 0, 1, 0, 0, 0, 0]</t>
  </si>
  <si>
    <t>[1, 0, 0, 1, 0, 0, 0, 0, 1, 1, 1, 0, 0, 0, 0, 0, 0, 0, 1, 1, 0, 0, 0, 1, 0, 0, 0, 0, 1, 0, 0, 1, 1, 1, 0, 1, 1, 0, 0, 0, 1, 0, 0, 0, 0, 0, 1, 0, 0, 0, 0, 0, 1, 1, 0, 0, 0, 1, 0, 0, 0, 0, 1, 0, 0, 0, 0, 0, 0, 0, 1, 0, 0, 0, 0]</t>
  </si>
  <si>
    <t>uaʔ7</t>
  </si>
  <si>
    <t xml:space="preserve">uaʔ7 </t>
  </si>
  <si>
    <t>uaʔ7 kiʔ6</t>
  </si>
  <si>
    <t>[('∅', 'u', 'a', 'ʔ', 7)]</t>
  </si>
  <si>
    <t>[('∅', 'u', 'a', 'ʔ', 7), ('k', '', 'i', 'ʔ', 6)]</t>
  </si>
  <si>
    <t>[0, 0, 0, 0, 0, 0, 0, 0, 0, 0, 0, 0, 0, 0, 0, 0, 0, 0, 1, 1, 0, 0, 0, 1, 0, 0, 0, 0, 1, 0, 0, 1, 1, 1, 0, 1, 1, 0, 0, 0, 1, 0, 0, 0, 0, 0, 0, 1, 0, 0, 0, 0, 1, 0, 1, 0, 1, 0, 0, 0, 0, 0, 0, 0, 0, 0, 0, 0, 0, 0, 0, 0, 0, 0, 1]</t>
  </si>
  <si>
    <t>[1, 0, 0, 0, 0, 0, 0, 0, 0, 0, 0, 1, 0, 0, 1, 0, 0, 0, 0, 0, 0, 0, 0, 0, 0, 0, 0, 0, 0, 0, 0, 0, 0, 0, 0, 1, 1, 0, 0, 0, 1, 0, 0, 0, 0, 1, 0, 0, 0, 0, 0, 0, 1, 0, 1, 0, 1, 0, 0, 0, 0, 0, 0, 0, 0, 0, 0, 0, 0, 0, 0, 0, 0, 1, 0]</t>
  </si>
  <si>
    <t>a1 bu3</t>
  </si>
  <si>
    <t>nio5 le3</t>
  </si>
  <si>
    <t>nu2 nie3</t>
  </si>
  <si>
    <t>[('∅', '', 'a', '', 1), ('b', '', 'u', '', 3)]</t>
  </si>
  <si>
    <t>[('n', 'i', 'o', '', 5), ('l', '', 'e', '', 3)]</t>
  </si>
  <si>
    <t>[('n', '', 'u', '', 2), ('n', 'i', 'e', '', 3)]</t>
  </si>
  <si>
    <t>[1, 1, 1, 0, 0, 0, 1, 0, 1, 1, 1, 0, 0, 0, 0, 0, 0, 0, 0, 0, 0, 0, 0, 0, 0, 0, 0, 0, 0, 0, 0, 0, 0, 0, 0, 1, 1, 0, 0, 0, 1, 0, 0, 0, 0, 0, 1, 0, 0, 0, 0, 0, 0, 0, 0, 0, 0, 0, 0, 0, 0, 0, 0, 0, 0, 0, 0, 0, 0, 0, 1, 0, 0, 0, 0]</t>
  </si>
  <si>
    <t>[1, 1, 1, 0, 1, 0, 0, 0, 0, 1, 1, 0, 0, 0, 0, 0, 0, 0, 1, 1, 0, 0, 0, 1, 0, 0, 0, 0, 1, 0, 0, 0, 0, 0, 0, 1, 1, 0, 0, 0, 1, 0, 0, 0, 0, 0, 1, 0, 0, 0, 0, 0, 0, 0, 0, 0, 0, 0, 0, 0, 0, 0, 0, 0, 0, 0, 0, 0, 0, 0, 1, 0, 0, 0, 0]</t>
  </si>
  <si>
    <t>tsik6</t>
  </si>
  <si>
    <t>tsaʔ6</t>
  </si>
  <si>
    <t>tshaʔ6</t>
  </si>
  <si>
    <t>[('ts', '', 'i', 'k', 6)]</t>
  </si>
  <si>
    <t>[('ts', '', 'a', 'ʔ', 6)]</t>
  </si>
  <si>
    <t>[('tsh', '', 'a', 'ʔ', 6)]</t>
  </si>
  <si>
    <t>[1, 0, 0, 0, 0, 1, 0, 0, 1, 1, 1, 0, 0, 0, 0, 0, 0, 0, 0, 0, 0, 0, 0, 0, 0, 0, 0, 0, 0, 0, 0, 0, 0, 0, 0, 1, 1, 0, 0, 0, 1, 0, 0, 0, 0, 1, 0, 0, 0, 0, 0, 1, 0, 0, 0, 0, 0, 0, 0, 0, 0, 0, 1, 0, 0, 1, 0, 0, 0, 0, 0, 0, 0, 1, 0]</t>
  </si>
  <si>
    <t>[1, 0, 0, 0, 0, 1, 0, 0, 1, 1, 1, 0, 0, 0, 0, 0, 0, 0, 0, 0, 0, 0, 0, 0, 0, 0, 0, 0, 0, 0, 0, 0, 0, 0, 0, 1, 1, 0, 0, 0, 1, 0, 0, 0, 0, 0, 0, 1, 0, 0, 0, 0, 1, 0, 1, 0, 1, 0, 0, 0, 0, 0, 0, 0, 0, 0, 0, 0, 0, 0, 0, 0, 0, 1, 0]</t>
  </si>
  <si>
    <t>[1, 0, 0, 1, 0, 1, 0, 0, 1, 1, 1, 0, 0, 0, 0, 0, 0, 0, 0, 0, 0, 0, 0, 0, 0, 0, 0, 0, 0, 0, 0, 0, 0, 0, 0, 1, 1, 0, 0, 0, 1, 0, 0, 0, 0, 0, 0, 1, 0, 0, 0, 0, 1, 0, 1, 0, 1, 0, 0, 0, 0, 0, 0, 0, 0, 0, 0, 0, 0, 0, 0, 0, 0, 1, 0]</t>
  </si>
  <si>
    <t>kun5</t>
  </si>
  <si>
    <t>køn5</t>
  </si>
  <si>
    <t>[('k', '', 'u', 'n', 5)]</t>
  </si>
  <si>
    <t>[('k', '', 'ø', 'n', 5)]</t>
  </si>
  <si>
    <t>[1, 0, 0, 0, 0, 0, 0, 0, 0, 0, 0, 1, 0, 0, 1, 0, 0, 0, 0, 0, 0, 0, 0, 0, 0, 0, 0, 0, 0, 0, 0, 0, 0, 0, 0, 1, 1, 0, 0, 0, 1, 0, 0, 0, 0, 1, 0, 0, 1, 1, 1, 1, 1, 1, 0, 1, 0, 0, 0, 0, 1, 1, 0, 0, 0, 0, 0, 0, 0, 0, 0, 0, 1, 0, 0]</t>
  </si>
  <si>
    <t>[1, 0, 0, 0, 0, 0, 0, 0, 0, 0, 0, 1, 0, 0, 1, 0, 0, 0, 0, 0, 0, 0, 0, 0, 0, 0, 0, 0, 0, 0, 0, 0, 0, 0, 0, 1, 1, 0, 0, 0, 1, 0, 0, 0, 0, 0, 1, 0, 0, 1, 1, 1, 1, 1, 0, 1, 0, 0, 0, 0, 1, 1, 0, 0, 0, 0, 0, 0, 0, 0, 0, 0, 1, 0, 0]</t>
  </si>
  <si>
    <t>[1, 0, 0, 0, 0, 0, 0, 0, 0, 0, 0, 1, 0, 0, 1, 0, 0, 0, 1, 1, 0, 0, 0, 1, 0, 0, 0, 0, 1, 0, 0, 0, 1, 1, 0, 1, 1, 0, 0, 0, 1, 0, 0, 0, 0, 0, 1, 0, 0, 1, 1, 1, 1, 1, 0, 1, 0, 0, 0, 0, 0, 0, 1, 0, 0, 1, 0, 0, 0, 0, 0, 0, 1, 0, 0]</t>
  </si>
  <si>
    <t>lau3 iʔ7</t>
  </si>
  <si>
    <t>[('l', '', 'a', 'u', 3), ('∅', '', 'i', 'ʔ', 7)]</t>
  </si>
  <si>
    <t>[0, 0, 0, 0, 0, 0, 0, 0, 0, 0, 0, 0, 0, 0, 0, 0, 0, 0, 0, 0, 0, 0, 0, 0, 0, 0, 0, 0, 0, 0, 0, 0, 0, 0, 0, 1, 1, 0, 0, 0, 1, 0, 0, 0, 0, 1, 0, 0, 0, 0, 0, 0, 1, 0, 1, 0, 1, 0, 0, 0, 0, 0, 0, 0, 0, 0, 0, 0, 0, 0, 0, 0, 0, 0, 1]</t>
  </si>
  <si>
    <t>tshit6 tho2</t>
  </si>
  <si>
    <t>tha1 lio2</t>
  </si>
  <si>
    <t>kha4 lio5</t>
  </si>
  <si>
    <t>[('tsh', '', 'i', 't', 6), ('th', '', 'o', '', 2)]</t>
  </si>
  <si>
    <t>[('th', '', 'a', '', 1), ('l', 'i', 'o', '', 2)]</t>
  </si>
  <si>
    <t>[('kh', '', 'a', '', 4), ('l', 'i', 'o', '', 5)]</t>
  </si>
  <si>
    <t>[1, 0, 0, 1, 0, 0, 0, 0, 1, 1, 1, 0, 0, 0, 0, 0, 0, 0, 0, 0, 0, 0, 0, 0, 0, 0, 0, 0, 0, 0, 0, 0, 0, 0, 0, 1, 1, 0, 0, 0, 1, 0, 0, 0, 0, 0, 1, 0, 1, 1, 1, 0, 0, 0, 0, 0, 0, 0, 0, 0, 0, 0, 0, 0, 0, 0, 0, 0, 0, 1, 0, 0, 0, 0, 0]</t>
  </si>
  <si>
    <t>[1, 1, 1, 0, 0, 0, 1, 0, 1, 1, 1, 0, 0, 0, 0, 0, 0, 0, 1, 1, 0, 0, 0, 1, 0, 0, 0, 0, 1, 0, 0, 0, 0, 0, 0, 1, 1, 0, 0, 0, 1, 0, 0, 0, 0, 0, 1, 0, 1, 1, 1, 0, 0, 0, 0, 0, 0, 0, 0, 0, 0, 0, 0, 0, 0, 0, 0, 0, 0, 1, 0, 0, 0, 0, 0]</t>
  </si>
  <si>
    <t>[1, 1, 1, 0, 0, 0, 1, 0, 1, 1, 1, 0, 0, 0, 0, 0, 0, 0, 1, 1, 0, 0, 0, 1, 0, 0, 0, 0, 1, 0, 0, 0, 0, 0, 0, 1, 1, 0, 0, 0, 1, 0, 0, 0, 0, 0, 1, 0, 1, 1, 1, 0, 0, 0, 0, 0, 0, 0, 0, 0, 0, 0, 0, 0, 0, 0, 0, 0, 0, 0, 0, 0, 1, 0, 0]</t>
  </si>
  <si>
    <t>khiu3</t>
  </si>
  <si>
    <t>thua1</t>
  </si>
  <si>
    <t>[('kh', '', 'i', 'u', 3)]</t>
  </si>
  <si>
    <t>[('th', 'u', 'a', '', 1)]</t>
  </si>
  <si>
    <t>[1, 0, 0, 1, 0, 0, 0, 0, 0, 0, 0, 1, 0, 0, 1, 0, 0, 0, 0, 0, 0, 0, 0, 0, 0, 0, 0, 0, 0, 0, 0, 0, 0, 0, 0, 1, 1, 0, 0, 0, 1, 0, 0, 0, 0, 1, 0, 0, 0, 0, 0, 0, 1, 1, 0, 0, 0, 1, 0, 0, 0, 0, 1, 0, 0, 1, 1, 1, 0, 0, 1, 0, 0, 0, 0]</t>
  </si>
  <si>
    <t>[1, 0, 0, 1, 0, 0, 0, 0, 1, 1, 1, 0, 0, 0, 0, 0, 0, 0, 1, 1, 0, 0, 0, 1, 0, 0, 0, 0, 1, 0, 0, 1, 1, 1, 0, 1, 1, 0, 0, 0, 1, 0, 0, 0, 0, 0, 0, 1, 0, 0, 0, 0, 0, 0, 0, 0, 0, 0, 0, 0, 0, 0, 0, 0, 0, 0, 0, 0, 1, 0, 0, 0, 0, 0, 0]</t>
  </si>
  <si>
    <t>tsiã mẽ2</t>
  </si>
  <si>
    <t>iu5 βian3</t>
  </si>
  <si>
    <t>[('', '', '', '', ''), ('m', '', 'ẽ', '', 2)]</t>
  </si>
  <si>
    <t>[('∅', '', 'i', 'u', 5), ('β', 'i', 'a', 'n', 3)]</t>
  </si>
  <si>
    <t>[1, 1, 1, 0, 1, 0, 0, 0, 0, 1, 1, 0, 0, 0, 0, 1, 0, 0, 0, 0, 0, 0, 0, 0, 0, 0, 0, 0, 0, 0, 0, 0, 0, 0, 0, 1, 1, 0, 1, 0, 1, 0, 0, 0, 0, 0, 1, 0, 0, 0, 0, 0, 0, 0, 0, 0, 0, 0, 0, 0, 0, 0, 0, 0, 0, 0, 0, 0, 0, 1, 0, 0, 0, 0, 0]</t>
  </si>
  <si>
    <t>[1, 0, 1, 0, 0, 0, 1, 0, 0, 1, 0, 0, 0, 0, 0, 1, 0, 0, 1, 1, 0, 0, 0, 1, 0, 0, 0, 0, 1, 0, 0, 0, 0, 0, 0, 1, 1, 0, 0, 0, 1, 0, 0, 0, 0, 0, 0, 1, 0, 0, 0, 1, 1, 1, 0, 1, 0, 0, 0, 0, 1, 1, 0, 0, 0, 0, 0, 0, 0, 0, 1, 0, 0, 0, 0]</t>
  </si>
  <si>
    <t>[1, 0, 0, 0, 0, 0, 0, 0, 0, 0, 0, 1, 0, 0, 1, 0, 0, 0, 0, 0, 0, 0, 0, 0, 0, 0, 0, 0, 0, 0, 0, 0, 0, 0, 0, 1, 1, 0, 0, 0, 1, 0, 0, 0, 0, 0, 0, 1, 0, 0, 0, 1, 1, 1, 0, 1, 0, 0, 0, 0, 0, 0, 1, 0, 0, 1, 0, 0, 1, 0, 0, 0, 0, 0, 0]</t>
  </si>
  <si>
    <t>[0, 0, 0, 0, 0, 0, 0, 0, 0, 0, 0, 0, 0, 0, 0, 0, 0, 0, 0, 0, 0, 0, 0, 0, 0, 0, 0, 0, 0, 0, 0, 0, 0, 0, 0, 1, 1, 0, 0, 0, 1, 0, 0, 0, 0, 0, 1, 0, 1, 1, 1, 0, 0, 0, 0, 0, 0, 0, 0, 0, 0, 0, 0, 0, 0, 0, 0, 0, 0, 1, 0, 0, 0, 0, 0]</t>
  </si>
  <si>
    <t>sɔk6</t>
  </si>
  <si>
    <t>so5</t>
  </si>
  <si>
    <t>[('s', '', 'ɔ', 'k', 6)]</t>
  </si>
  <si>
    <t>[('s', '', 'o', '', 5)]</t>
  </si>
  <si>
    <t>[1, 0, 0, 0, 0, 0, 1, 0, 1, 1, 1, 0, 0, 0, 0, 0, 0, 0, 0, 0, 0, 0, 0, 0, 0, 0, 0, 0, 0, 0, 0, 0, 0, 0, 0, 1, 1, 0, 0, 0, 1, 0, 0, 0, 0, 0, 0, 0, 1, 1, 1, 1, 0, 0, 0, 0, 0, 0, 0, 0, 0, 0, 1, 0, 0, 1, 0, 0, 0, 0, 0, 0, 0, 1, 0]</t>
  </si>
  <si>
    <t>[1, 0, 0, 0, 0, 0, 1, 0, 1, 1, 1, 0, 0, 0, 0, 0, 0, 0, 0, 0, 0, 0, 0, 0, 0, 0, 0, 0, 0, 0, 0, 0, 0, 0, 0, 1, 1, 0, 0, 0, 1, 0, 0, 0, 0, 0, 1, 0, 1, 1, 1, 0, 0, 0, 0, 0, 0, 0, 0, 0, 0, 0, 0, 0, 0, 0, 0, 0, 0, 0, 0, 0, 1, 0, 0]</t>
  </si>
  <si>
    <t>nuã5</t>
  </si>
  <si>
    <t>nua5</t>
  </si>
  <si>
    <t>[('n', 'u', 'ã', '', 5)]</t>
  </si>
  <si>
    <t>[('n', 'u', 'a', '', 5)]</t>
  </si>
  <si>
    <t>[1, 1, 1, 0, 1, 0, 0, 0, 0, 1, 1, 0, 0, 0, 0, 0, 0, 0, 1, 1, 0, 0, 0, 1, 0, 0, 0, 0, 1, 0, 0, 1, 1, 1, 0, 1, 1, 0, 1, 0, 1, 0, 0, 0, 0, 0, 0, 1, 0, 0, 0, 0, 0, 0, 0, 0, 0, 0, 0, 0, 0, 0, 0, 0, 0, 0, 0, 0, 0, 0, 0, 0, 1, 0, 0]</t>
  </si>
  <si>
    <t>[1, 1, 1, 0, 1, 0, 0, 0, 0, 1, 1, 0, 0, 0, 0, 0, 0, 0, 1, 1, 0, 0, 0, 1, 0, 0, 0, 0, 1, 0, 0, 1, 1, 1, 0, 1, 1, 0, 0, 0, 1, 0, 0, 0, 0, 0, 0, 1, 0, 0, 0, 0, 0, 0, 0, 0, 0, 0, 0, 0, 0, 0, 0, 0, 0, 0, 0, 0, 0, 0, 0, 0, 1, 0, 0]</t>
  </si>
  <si>
    <t>tshat6</t>
  </si>
  <si>
    <t>tsaʔ7</t>
  </si>
  <si>
    <t>tshiʔ7</t>
  </si>
  <si>
    <t>[('tsh', '', 'a', 't', 6)]</t>
  </si>
  <si>
    <t>[('ts', '', 'a', 'ʔ', 7)]</t>
  </si>
  <si>
    <t>[('tsh', '', 'i', 'ʔ', 7)]</t>
  </si>
  <si>
    <t>[1, 0, 0, 1, 0, 1, 0, 0, 1, 1, 1, 0, 0, 0, 0, 0, 0, 0, 0, 0, 0, 0, 0, 0, 0, 0, 0, 0, 0, 0, 0, 0, 0, 0, 0, 1, 1, 0, 0, 0, 1, 0, 0, 0, 0, 0, 0, 1, 0, 0, 0, 1, 0, 0, 0, 0, 0, 0, 0, 1, 1, 1, 0, 0, 0, 0, 0, 0, 0, 0, 0, 0, 0, 1, 0]</t>
  </si>
  <si>
    <t>[1, 0, 0, 0, 0, 1, 0, 0, 1, 1, 1, 0, 0, 0, 0, 0, 0, 0, 0, 0, 0, 0, 0, 0, 0, 0, 0, 0, 0, 0, 0, 0, 0, 0, 0, 1, 1, 0, 0, 0, 1, 0, 0, 0, 0, 0, 0, 1, 0, 0, 0, 0, 1, 0, 1, 0, 1, 0, 0, 0, 0, 0, 0, 0, 0, 0, 0, 0, 0, 0, 0, 0, 0, 0, 1]</t>
  </si>
  <si>
    <t>[1, 0, 0, 1, 0, 1, 0, 0, 1, 1, 1, 0, 0, 0, 0, 0, 0, 0, 0, 0, 0, 0, 0, 0, 0, 0, 0, 0, 0, 0, 0, 0, 0, 0, 0, 1, 1, 0, 0, 0, 1, 0, 0, 0, 0, 1, 0, 0, 0, 0, 0, 0, 1, 0, 1, 0, 1, 0, 0, 0, 0, 0, 0, 0, 0, 0, 0, 0, 0, 0, 0, 0, 0, 0, 1]</t>
  </si>
  <si>
    <t>iam2</t>
  </si>
  <si>
    <t>ian2</t>
  </si>
  <si>
    <t>sian3</t>
  </si>
  <si>
    <t>[('∅', 'i', 'a', 'm', 2)]</t>
  </si>
  <si>
    <t>[('∅', 'i', 'a', 'n', 2)]</t>
  </si>
  <si>
    <t>[('s', 'i', 'a', 'n', 3)]</t>
  </si>
  <si>
    <t>[0, 0, 0, 0, 0, 0, 0, 0, 0, 0, 0, 0, 0, 0, 0, 0, 0, 0, 1, 1, 0, 0, 0, 1, 0, 0, 0, 0, 1, 0, 0, 0, 0, 0, 0, 1, 1, 0, 0, 0, 1, 0, 0, 0, 0, 0, 0, 1, 0, 0, 0, 1, 1, 1, 0, 1, 0, 0, 0, 0, 1, 1, 0, 0, 0, 0, 1, 0, 0, 1, 0, 0, 0, 0, 0]</t>
  </si>
  <si>
    <t>[0, 0, 0, 0, 0, 0, 0, 0, 0, 0, 0, 0, 0, 0, 0, 0, 0, 0, 1, 1, 0, 0, 0, 1, 0, 0, 0, 0, 1, 0, 0, 0, 0, 0, 0, 1, 1, 0, 0, 0, 1, 0, 0, 0, 0, 0, 0, 1, 0, 0, 0, 1, 1, 1, 0, 1, 0, 0, 0, 0, 1, 1, 0, 0, 0, 0, 0, 0, 0, 1, 0, 0, 0, 0, 0]</t>
  </si>
  <si>
    <t>[1, 0, 0, 0, 0, 0, 1, 0, 1, 1, 1, 0, 0, 0, 0, 0, 0, 0, 1, 1, 0, 0, 0, 1, 0, 0, 0, 0, 1, 0, 0, 0, 0, 0, 0, 1, 1, 0, 0, 0, 1, 0, 0, 0, 0, 0, 0, 1, 0, 0, 0, 1, 1, 1, 0, 1, 0, 0, 0, 0, 1, 1, 0, 0, 0, 0, 0, 0, 0, 0, 1, 0, 0, 0, 0]</t>
  </si>
  <si>
    <t>liaʔ7</t>
  </si>
  <si>
    <t>tia2</t>
  </si>
  <si>
    <t>niak7</t>
  </si>
  <si>
    <t>[('l', 'i', 'a', 'ʔ', 7)]</t>
  </si>
  <si>
    <t>[('t', 'i', 'a', '', 2)]</t>
  </si>
  <si>
    <t>[('n', 'i', 'a', 'k', 7)]</t>
  </si>
  <si>
    <t>[1, 1, 1, 0, 0, 0, 1, 0, 1, 1, 1, 0, 0, 0, 0, 0, 0, 0, 1, 1, 0, 0, 0, 1, 0, 0, 0, 0, 1, 0, 0, 0, 0, 0, 0, 1, 1, 0, 0, 0, 1, 0, 0, 0, 0, 0, 0, 1, 0, 0, 0, 0, 1, 0, 1, 0, 1, 0, 0, 0, 0, 0, 0, 0, 0, 0, 0, 0, 0, 0, 0, 0, 0, 0, 1]</t>
  </si>
  <si>
    <t>[1, 0, 0, 0, 0, 0, 0, 0, 1, 1, 1, 0, 0, 0, 0, 0, 0, 0, 1, 1, 0, 0, 0, 1, 0, 0, 0, 0, 1, 0, 0, 0, 0, 0, 0, 1, 1, 0, 0, 0, 1, 0, 0, 0, 0, 0, 0, 1, 0, 0, 0, 0, 0, 0, 0, 0, 0, 0, 0, 0, 0, 0, 0, 0, 0, 0, 0, 0, 0, 1, 0, 0, 0, 0, 0]</t>
  </si>
  <si>
    <t>[1, 1, 1, 0, 1, 0, 0, 0, 0, 1, 1, 0, 0, 0, 0, 0, 0, 0, 1, 1, 0, 0, 0, 1, 0, 0, 0, 0, 1, 0, 0, 0, 0, 0, 0, 1, 1, 0, 0, 0, 1, 0, 0, 0, 0, 0, 0, 1, 0, 0, 0, 1, 0, 0, 0, 0, 0, 0, 0, 0, 0, 0, 1, 0, 0, 1, 0, 0, 0, 0, 0, 0, 0, 0, 1]</t>
  </si>
  <si>
    <t>hai3</t>
  </si>
  <si>
    <t>[('h', '', 'a', 'i', 3)]</t>
  </si>
  <si>
    <t>[0, 1, 0, 1, 0, 0, 1, 0, 0, 0, 0, 0, 0, 0, 0, 0, 0, 0, 0, 0, 0, 0, 0, 0, 0, 0, 0, 0, 0, 0, 0, 0, 0, 0, 0, 1, 1, 0, 0, 0, 1, 0, 0, 0, 0, 0, 0, 1, 0, 0, 0, 0, 1, 1, 0, 0, 0, 1, 0, 0, 0, 0, 1, 0, 0, 0, 0, 0, 0, 0, 1, 0, 0, 0, 0]</t>
  </si>
  <si>
    <t>thĩ4</t>
  </si>
  <si>
    <t>[('th', '', 'ĩ', '', 4)]</t>
  </si>
  <si>
    <t>[1, 0, 0, 1, 0, 0, 0, 0, 1, 1, 1, 0, 0, 0, 0, 0, 0, 0, 0, 0, 0, 0, 0, 0, 0, 0, 0, 0, 0, 0, 0, 0, 0, 0, 0, 1, 1, 0, 1, 0, 1, 0, 0, 0, 0, 1, 0, 0, 0, 0, 0, 0, 0, 0, 0, 0, 0, 0, 0, 0, 0, 0, 0, 0, 0, 0, 0, 0, 0, 0, 0, 1, 0, 0, 0]</t>
  </si>
  <si>
    <t>[1, 0, 0, 1, 0, 0, 0, 0, 1, 1, 1, 0, 0, 0, 0, 0, 0, 0, 1, 1, 0, 0, 0, 1, 0, 0, 0, 0, 1, 0, 0, 0, 0, 0, 0, 1, 1, 0, 0, 0, 1, 0, 0, 0, 0, 0, 0, 1, 0, 0, 0, 1, 1, 1, 0, 1, 0, 0, 0, 0, 0, 0, 1, 0, 0, 1, 0, 0, 0, 0, 1, 0, 0, 0, 0]</t>
  </si>
  <si>
    <t>tsiam1</t>
  </si>
  <si>
    <t>tsian1</t>
  </si>
  <si>
    <t>[('ts', 'i', 'a', 'm', 1)]</t>
  </si>
  <si>
    <t>[('ts', 'i', 'a', 'n', 1)]</t>
  </si>
  <si>
    <t>[1, 0, 0, 0, 0, 1, 0, 0, 1, 1, 1, 0, 0, 0, 0, 0, 0, 0, 1, 1, 0, 0, 0, 1, 0, 0, 0, 0, 1, 0, 0, 0, 0, 0, 0, 1, 1, 0, 0, 0, 1, 0, 0, 0, 0, 0, 0, 1, 0, 0, 0, 1, 1, 1, 0, 1, 0, 0, 0, 0, 1, 1, 0, 0, 0, 0, 1, 0, 1, 0, 0, 0, 0, 0, 0]</t>
  </si>
  <si>
    <t>[1, 0, 0, 0, 0, 1, 0, 0, 1, 1, 1, 0, 0, 0, 0, 0, 0, 0, 1, 1, 0, 0, 0, 1, 0, 0, 0, 0, 1, 0, 0, 0, 0, 0, 0, 1, 1, 0, 0, 0, 1, 0, 0, 0, 0, 0, 0, 1, 0, 0, 0, 1, 1, 1, 0, 1, 0, 0, 0, 0, 1, 1, 0, 0, 0, 0, 0, 0, 1, 0, 0, 0, 0, 0, 0]</t>
  </si>
  <si>
    <t>[1, 0, 0, 0, 0, 1, 0, 0, 1, 1, 1, 0, 0, 0, 0, 0, 0, 0, 1, 1, 0, 0, 0, 1, 0, 0, 0, 0, 1, 0, 0, 0, 0, 0, 0, 1, 1, 0, 0, 0, 1, 0, 0, 0, 0, 0, 0, 1, 0, 0, 0, 1, 1, 1, 0, 1, 0, 0, 0, 0, 0, 0, 1, 0, 0, 1, 0, 0, 0, 0, 1, 0, 0, 0, 0]</t>
  </si>
  <si>
    <t>tø3</t>
  </si>
  <si>
    <t>toi3</t>
  </si>
  <si>
    <t>[('t', '', 'ø', '', 3)]</t>
  </si>
  <si>
    <t>[('t', '', 'o', 'i', 3)]</t>
  </si>
  <si>
    <t>[1, 0, 0, 0, 0, 0, 0, 0, 1, 1, 1, 0, 0, 0, 0, 0, 0, 0, 0, 0, 0, 0, 0, 0, 0, 0, 0, 0, 0, 0, 0, 0, 0, 0, 0, 1, 1, 0, 0, 0, 1, 0, 0, 0, 0, 0, 1, 0, 0, 1, 1, 0, 0, 0, 0, 0, 0, 0, 0, 0, 0, 0, 0, 0, 0, 0, 0, 0, 0, 0, 1, 0, 0, 0, 0]</t>
  </si>
  <si>
    <t>[1, 0, 0, 0, 0, 0, 0, 0, 1, 1, 1, 0, 0, 0, 0, 0, 0, 0, 0, 0, 0, 0, 0, 0, 0, 0, 0, 0, 0, 0, 0, 0, 0, 0, 0, 1, 1, 0, 0, 0, 1, 0, 0, 0, 0, 0, 1, 0, 1, 1, 1, 0, 1, 1, 0, 0, 0, 1, 0, 0, 0, 0, 1, 0, 0, 0, 0, 0, 0, 0, 1, 0, 0, 0, 0]</t>
  </si>
  <si>
    <t>[1, 0, 0, 1, 0, 1, 0, 0, 1, 1, 1, 0, 0, 0, 0, 0, 0, 0, 1, 1, 0, 0, 0, 1, 0, 0, 0, 0, 1, 0, 0, 0, 0, 0, 0, 1, 1, 0, 0, 0, 1, 0, 0, 0, 0, 0, 0, 1, 0, 0, 0, 1, 1, 1, 0, 1, 0, 0, 0, 0, 0, 0, 1, 0, 0, 1, 0, 0, 0, 0, 0, 1, 0, 0, 0]</t>
  </si>
  <si>
    <t>[1, 0, 0, 1, 0, 1, 0, 0, 1, 1, 1, 0, 0, 0, 0, 0, 0, 0, 1, 1, 0, 0, 0, 1, 0, 0, 0, 0, 1, 0, 0, 0, 1, 1, 0, 1, 1, 0, 0, 0, 1, 0, 0, 0, 0, 0, 1, 0, 0, 1, 1, 1, 1, 1, 0, 1, 0, 0, 0, 0, 0, 0, 1, 0, 0, 1, 0, 0, 0, 0, 1, 0, 0, 0, 0]</t>
  </si>
  <si>
    <t>[1, 0, 0, 0, 0, 0, 0, 0, 1, 1, 1, 0, 0, 0, 0, 0, 0, 0, 0, 0, 0, 0, 0, 0, 0, 0, 0, 0, 0, 0, 0, 0, 0, 0, 0, 1, 1, 0, 0, 0, 1, 0, 0, 0, 0, 1, 0, 0, 0, 0, 0, 1, 1, 1, 0, 1, 0, 0, 0, 0, 0, 0, 1, 0, 0, 1, 0, 0, 0, 0, 1, 0, 0, 0, 0]</t>
  </si>
  <si>
    <t>[1, 1, 1, 0, 1, 0, 0, 0, 0, 1, 1, 0, 0, 0, 0, 0, 0, 0, 0, 0, 0, 0, 0, 0, 0, 0, 0, 0, 0, 0, 0, 0, 0, 0, 0, 1, 1, 0, 0, 0, 1, 0, 0, 0, 0, 0, 1, 0, 0, 0, 0, 1, 1, 1, 0, 1, 0, 0, 0, 0, 0, 0, 1, 0, 0, 1, 0, 0, 0, 0, 1, 0, 0, 0, 0]</t>
  </si>
  <si>
    <t>phĩ5</t>
  </si>
  <si>
    <t>pi5</t>
  </si>
  <si>
    <t>hiu4</t>
  </si>
  <si>
    <t>[('ph', '', 'ĩ', '', 5)]</t>
  </si>
  <si>
    <t>[('p', '', 'i', '', 5)]</t>
  </si>
  <si>
    <t>[('h', '', 'i', 'u', 4)]</t>
  </si>
  <si>
    <t>[1, 0, 0, 1, 0, 0, 0, 0, 0, 1, 1, 0, 0, 0, 0, 1, 0, 0, 0, 0, 0, 0, 0, 0, 0, 0, 0, 0, 0, 0, 0, 0, 0, 0, 0, 1, 1, 0, 1, 0, 1, 0, 0, 0, 0, 1, 0, 0, 0, 0, 0, 0, 0, 0, 0, 0, 0, 0, 0, 0, 0, 0, 0, 0, 0, 0, 0, 0, 0, 0, 0, 0, 1, 0, 0]</t>
  </si>
  <si>
    <t>[1, 0, 0, 0, 0, 0, 0, 0, 0, 1, 1, 0, 0, 0, 0, 1, 0, 0, 0, 0, 0, 0, 0, 0, 0, 0, 0, 0, 0, 0, 0, 0, 0, 0, 0, 1, 1, 0, 0, 0, 1, 0, 0, 0, 0, 1, 0, 0, 0, 0, 0, 0, 0, 0, 0, 0, 0, 0, 0, 0, 0, 0, 0, 0, 0, 0, 0, 0, 0, 0, 0, 0, 1, 0, 0]</t>
  </si>
  <si>
    <t>[0, 1, 0, 1, 0, 0, 1, 0, 0, 0, 0, 0, 0, 0, 0, 0, 0, 0, 0, 0, 0, 0, 0, 0, 0, 0, 0, 0, 0, 0, 0, 0, 0, 0, 0, 1, 1, 0, 0, 0, 1, 0, 0, 0, 0, 1, 0, 0, 0, 0, 0, 0, 1, 1, 0, 0, 0, 1, 0, 0, 0, 0, 1, 0, 0, 1, 1, 1, 0, 0, 0, 1, 0, 0, 0]</t>
  </si>
  <si>
    <t>piã2</t>
  </si>
  <si>
    <t>pã2</t>
  </si>
  <si>
    <t>[('p', 'i', 'ã', '', 2)]</t>
  </si>
  <si>
    <t>[('p', '', 'ã', '', 2)]</t>
  </si>
  <si>
    <t>[1, 0, 0, 0, 0, 0, 0, 0, 0, 1, 1, 0, 0, 0, 0, 1, 0, 0, 1, 1, 0, 0, 0, 1, 0, 0, 0, 0, 1, 0, 0, 0, 0, 0, 0, 1, 1, 0, 1, 0, 1, 0, 0, 0, 0, 0, 0, 1, 0, 0, 0, 0, 0, 0, 0, 0, 0, 0, 0, 0, 0, 0, 0, 0, 0, 0, 0, 0, 0, 1, 0, 0, 0, 0, 0]</t>
  </si>
  <si>
    <t>[1, 0, 0, 0, 0, 0, 0, 0, 0, 1, 1, 0, 0, 0, 0, 1, 0, 0, 0, 0, 0, 0, 0, 0, 0, 0, 0, 0, 0, 0, 0, 0, 0, 0, 0, 1, 1, 0, 1, 0, 1, 0, 0, 0, 0, 0, 0, 1, 0, 0, 0, 0, 0, 0, 0, 0, 0, 0, 0, 0, 0, 0, 0, 0, 0, 0, 0, 0, 0, 1, 0, 0, 0, 0, 0]</t>
  </si>
  <si>
    <t>[1, 0, 0, 0, 0, 0, 0, 0, 0, 1, 1, 0, 0, 0, 0, 1, 0, 0, 0, 0, 0, 0, 0, 0, 0, 0, 0, 0, 0, 0, 0, 0, 0, 0, 0, 1, 1, 0, 0, 0, 1, 0, 0, 0, 0, 0, 0, 1, 0, 0, 0, 1, 1, 1, 0, 1, 0, 0, 0, 0, 0, 0, 1, 0, 0, 1, 0, 0, 0, 1, 0, 0, 0, 0, 0]</t>
  </si>
  <si>
    <t>tsua2</t>
  </si>
  <si>
    <t>ɬya2</t>
  </si>
  <si>
    <t>sie2</t>
  </si>
  <si>
    <t>[('ts', 'u', 'a', '', 2)]</t>
  </si>
  <si>
    <t>[('ɬ', 'y', 'a', '', 2)]</t>
  </si>
  <si>
    <t>[('s', 'i', 'e', '', 2)]</t>
  </si>
  <si>
    <t>[1, 0, 0, 0, 0, 1, 0, 0, 1, 1, 1, 0, 0, 0, 0, 0, 0, 0, 1, 1, 0, 0, 0, 1, 0, 0, 0, 0, 1, 0, 0, 1, 1, 1, 0, 1, 1, 0, 0, 0, 1, 0, 0, 0, 0, 0, 0, 1, 0, 0, 0, 0, 0, 0, 0, 0, 0, 0, 0, 0, 0, 0, 0, 0, 0, 0, 0, 0, 0, 1, 0, 0, 0, 0, 0]</t>
  </si>
  <si>
    <t>[1, 0, 0, 0, 0, 0, 1, 1, 1, 1, 1, 0, 0, 0, 0, 0, 0, 0, 1, 1, 0, 0, 0, 1, 0, 0, 0, 0, 1, 0, 0, 0, 1, 1, 0, 1, 1, 0, 0, 0, 1, 0, 0, 0, 0, 0, 0, 1, 0, 0, 0, 0, 0, 0, 0, 0, 0, 0, 0, 0, 0, 0, 0, 0, 0, 0, 0, 0, 0, 1, 0, 0, 0, 0, 0]</t>
  </si>
  <si>
    <t>[1, 0, 0, 0, 0, 0, 1, 0, 1, 1, 1, 0, 0, 0, 0, 0, 0, 0, 1, 1, 0, 0, 0, 1, 0, 0, 0, 0, 1, 0, 0, 0, 0, 0, 0, 1, 1, 0, 0, 0, 1, 0, 0, 0, 0, 0, 1, 0, 0, 0, 0, 0, 0, 0, 0, 0, 0, 0, 0, 0, 0, 0, 0, 0, 0, 0, 0, 0, 0, 1, 0, 0, 0, 0, 0]</t>
  </si>
  <si>
    <t>seʔ6</t>
  </si>
  <si>
    <t>suoʔ6</t>
  </si>
  <si>
    <t>[('s', '', 'e', 'ʔ', 6)]</t>
  </si>
  <si>
    <t>[('s', 'u', 'o', 'ʔ', 6)]</t>
  </si>
  <si>
    <t>[1, 0, 0, 0, 0, 0, 1, 0, 1, 1, 1, 0, 0, 0, 0, 0, 0, 0, 0, 0, 0, 0, 0, 0, 0, 0, 0, 0, 0, 0, 0, 0, 0, 0, 0, 1, 1, 0, 0, 0, 1, 0, 0, 0, 0, 0, 1, 0, 0, 0, 0, 0, 1, 0, 1, 0, 1, 0, 0, 0, 0, 0, 0, 0, 0, 0, 0, 0, 0, 0, 0, 0, 0, 1, 0]</t>
  </si>
  <si>
    <t>[1, 0, 0, 0, 0, 0, 1, 0, 1, 1, 1, 0, 0, 0, 0, 0, 0, 0, 1, 1, 0, 0, 0, 1, 0, 0, 0, 0, 1, 0, 0, 1, 1, 1, 0, 1, 1, 0, 0, 0, 1, 0, 0, 0, 0, 0, 1, 0, 1, 1, 1, 0, 1, 0, 1, 0, 1, 0, 0, 0, 0, 0, 0, 0, 0, 0, 0, 0, 0, 0, 0, 0, 0, 1, 0]</t>
  </si>
  <si>
    <t>thɔ4</t>
  </si>
  <si>
    <t>tho4</t>
  </si>
  <si>
    <t>thu4</t>
  </si>
  <si>
    <t>[('th', '', 'ɔ', '', 4)]</t>
  </si>
  <si>
    <t>[('th', '', 'o', '', 4)]</t>
  </si>
  <si>
    <t>[('th', '', 'u', '', 4)]</t>
  </si>
  <si>
    <t>[1, 0, 0, 1, 0, 0, 0, 0, 1, 1, 1, 0, 0, 0, 0, 0, 0, 0, 0, 0, 0, 0, 0, 0, 0, 0, 0, 0, 0, 0, 0, 0, 0, 0, 0, 1, 1, 0, 0, 0, 1, 0, 0, 0, 0, 0, 0, 0, 1, 1, 1, 0, 0, 0, 0, 0, 0, 0, 0, 0, 0, 0, 0, 0, 0, 0, 0, 0, 0, 0, 0, 1, 0, 0, 0]</t>
  </si>
  <si>
    <t>[1, 0, 0, 1, 0, 0, 0, 0, 1, 1, 1, 0, 0, 0, 0, 0, 0, 0, 0, 0, 0, 0, 0, 0, 0, 0, 0, 0, 0, 0, 0, 0, 0, 0, 0, 1, 1, 0, 0, 0, 1, 0, 0, 0, 0, 0, 1, 0, 1, 1, 1, 0, 0, 0, 0, 0, 0, 0, 0, 0, 0, 0, 0, 0, 0, 0, 0, 0, 0, 0, 0, 1, 0, 0, 0]</t>
  </si>
  <si>
    <t>[1, 0, 0, 1, 0, 0, 0, 0, 1, 1, 1, 0, 0, 0, 0, 0, 0, 0, 0, 0, 0, 0, 0, 0, 0, 0, 0, 0, 0, 0, 0, 0, 0, 0, 0, 1, 1, 0, 0, 0, 1, 0, 0, 0, 0, 1, 0, 0, 1, 1, 1, 0, 0, 0, 0, 0, 0, 0, 0, 0, 0, 0, 0, 0, 0, 0, 0, 0, 0, 0, 0, 1, 0, 0, 0]</t>
  </si>
  <si>
    <t>ɬi1</t>
  </si>
  <si>
    <t>pau3</t>
  </si>
  <si>
    <t>[('ɬ', '', 'i', '', 1)]</t>
  </si>
  <si>
    <t>[('p', '', 'a', 'u', 3)]</t>
  </si>
  <si>
    <t>[1, 0, 0, 0, 0, 0, 1, 1, 1, 1, 1, 0, 0, 0, 0, 0, 0, 0, 0, 0, 0, 0, 0, 0, 0, 0, 0, 0, 0, 0, 0, 0, 0, 0, 0, 1, 1, 0, 0, 0, 1, 0, 0, 0, 0, 1, 0, 0, 0, 0, 0, 0, 0, 0, 0, 0, 0, 0, 0, 0, 0, 0, 0, 0, 0, 0, 0, 0, 1, 0, 0, 0, 0, 0, 0]</t>
  </si>
  <si>
    <t>[1, 0, 0, 0, 0, 0, 0, 0, 0, 1, 1, 0, 0, 0, 0, 1, 0, 0, 0, 0, 0, 0, 0, 0, 0, 0, 0, 0, 0, 0, 0, 0, 0, 0, 0, 1, 1, 0, 0, 0, 1, 0, 0, 0, 0, 0, 0, 1, 0, 0, 0, 0, 1, 1, 0, 0, 0, 1, 0, 0, 0, 0, 1, 0, 0, 1, 1, 1, 0, 0, 1, 0, 0, 0, 0]</t>
  </si>
  <si>
    <t>ap6</t>
  </si>
  <si>
    <t>ta5</t>
  </si>
  <si>
    <t>[('∅', '', 'a', 'p', 6)]</t>
  </si>
  <si>
    <t>[('t', '', 'a', '', 5)]</t>
  </si>
  <si>
    <t>[0, 0, 0, 0, 0, 0, 0, 0, 0, 0, 0, 0, 0, 0, 0, 0, 0, 0, 0, 0, 0, 0, 0, 0, 0, 0, 0, 0, 0, 0, 0, 0, 0, 0, 0, 1, 1, 0, 0, 0, 1, 0, 0, 0, 0, 0, 0, 1, 0, 0, 0, 1, 0, 0, 0, 0, 0, 0, 0, 0, 1, 1, 0, 0, 0, 0, 1, 0, 0, 0, 0, 0, 0, 1, 0]</t>
  </si>
  <si>
    <t>[1, 0, 0, 0, 0, 0, 0, 0, 1, 1, 1, 0, 0, 0, 0, 0, 0, 0, 0, 0, 0, 0, 0, 0, 0, 0, 0, 0, 0, 0, 0, 0, 0, 0, 0, 1, 1, 0, 0, 0, 1, 0, 0, 0, 0, 0, 0, 1, 0, 0, 0, 0, 0, 0, 0, 0, 0, 0, 0, 0, 0, 0, 0, 0, 0, 0, 0, 0, 0, 0, 0, 0, 1, 0, 0]</t>
  </si>
  <si>
    <t>tshiaʔ6</t>
  </si>
  <si>
    <t>tshia5</t>
  </si>
  <si>
    <t>tshyøʔ6</t>
  </si>
  <si>
    <t>[('tsh', 'i', 'a', 'ʔ', 6)]</t>
  </si>
  <si>
    <t>[('tsh', 'i', 'a', '', 5)]</t>
  </si>
  <si>
    <t>[('tsh', 'y', 'ø', 'ʔ', 6)]</t>
  </si>
  <si>
    <t>[1, 0, 0, 1, 0, 1, 0, 0, 1, 1, 1, 0, 0, 0, 0, 0, 0, 0, 1, 1, 0, 0, 0, 1, 0, 0, 0, 0, 1, 0, 0, 0, 0, 0, 0, 1, 1, 0, 0, 0, 1, 0, 0, 0, 0, 0, 0, 1, 0, 0, 0, 0, 1, 0, 1, 0, 1, 0, 0, 0, 0, 0, 0, 0, 0, 0, 0, 0, 0, 0, 0, 0, 0, 1, 0]</t>
  </si>
  <si>
    <t>[1, 0, 0, 1, 0, 1, 0, 0, 1, 1, 1, 0, 0, 0, 0, 0, 0, 0, 1, 1, 0, 0, 0, 1, 0, 0, 0, 0, 1, 0, 0, 0, 0, 0, 0, 1, 1, 0, 0, 0, 1, 0, 0, 0, 0, 0, 0, 1, 0, 0, 0, 0, 0, 0, 0, 0, 0, 0, 0, 0, 0, 0, 0, 0, 0, 0, 0, 0, 0, 0, 0, 0, 1, 0, 0]</t>
  </si>
  <si>
    <t>[1, 0, 0, 1, 0, 1, 0, 0, 1, 1, 1, 0, 0, 0, 0, 0, 0, 0, 1, 1, 0, 0, 0, 1, 0, 0, 0, 0, 1, 0, 0, 0, 1, 1, 0, 1, 1, 0, 0, 0, 1, 0, 0, 0, 0, 0, 1, 0, 0, 1, 1, 0, 1, 0, 1, 0, 1, 0, 0, 0, 0, 0, 0, 0, 0, 0, 0, 0, 0, 0, 0, 0, 0, 1, 0]</t>
  </si>
  <si>
    <t>tit7</t>
  </si>
  <si>
    <t>tiʔ7</t>
  </si>
  <si>
    <t>tik7</t>
  </si>
  <si>
    <t>[('t', '', 'i', 't', 7)]</t>
  </si>
  <si>
    <t>[('t', '', 'i', 'ʔ', 7)]</t>
  </si>
  <si>
    <t>[('t', '', 'i', 'k', 7)]</t>
  </si>
  <si>
    <t>[1, 0, 0, 0, 0, 0, 0, 0, 1, 1, 1, 0, 0, 0, 0, 0, 0, 0, 0, 0, 0, 0, 0, 0, 0, 0, 0, 0, 0, 0, 0, 0, 0, 0, 0, 1, 1, 0, 0, 0, 1, 0, 0, 0, 0, 1, 0, 0, 0, 0, 0, 1, 0, 0, 0, 0, 0, 0, 0, 1, 1, 1, 0, 0, 0, 0, 0, 0, 0, 0, 0, 0, 0, 0, 1]</t>
  </si>
  <si>
    <t>[1, 0, 0, 0, 0, 0, 0, 0, 1, 1, 1, 0, 0, 0, 0, 0, 0, 0, 0, 0, 0, 0, 0, 0, 0, 0, 0, 0, 0, 0, 0, 0, 0, 0, 0, 1, 1, 0, 0, 0, 1, 0, 0, 0, 0, 1, 0, 0, 0, 0, 0, 0, 1, 0, 1, 0, 1, 0, 0, 0, 0, 0, 0, 0, 0, 0, 0, 0, 0, 0, 0, 0, 0, 0, 1]</t>
  </si>
  <si>
    <t>[1, 0, 0, 0, 0, 0, 0, 0, 1, 1, 1, 0, 0, 0, 0, 0, 0, 0, 0, 0, 0, 0, 0, 0, 0, 0, 0, 0, 0, 0, 0, 0, 0, 0, 0, 1, 1, 0, 0, 0, 1, 0, 0, 0, 0, 1, 0, 0, 0, 0, 0, 1, 0, 0, 0, 0, 0, 0, 0, 0, 0, 0, 1, 0, 0, 1, 0, 0, 0, 0, 0, 0, 0, 0, 1]</t>
  </si>
  <si>
    <t>tsu5</t>
  </si>
  <si>
    <t>soʔ6</t>
  </si>
  <si>
    <t>[('ts', '', 'u', '', 5)]</t>
  </si>
  <si>
    <t>[('s', '', 'o', 'ʔ', 6)]</t>
  </si>
  <si>
    <t>[1, 0, 0, 1, 0, 1, 0, 0, 1, 1, 1, 0, 0, 0, 0, 0, 0, 0, 0, 0, 0, 0, 0, 0, 0, 0, 0, 0, 0, 0, 0, 0, 0, 0, 1, 1, 1, 0, 1, 0, 0, 0, 0, 0, 0, 1, 0, 0, 1, 0, 0, 0, 0, 0, 0, 0, 0, 0, 0, 0, 0, 0, 0, 0, 0, 0, 0, 0, 0, 0, 1, 0, 0, 0, 0]</t>
  </si>
  <si>
    <t>[1, 0, 0, 0, 0, 1, 0, 0, 1, 1, 1, 0, 0, 0, 0, 0, 0, 0, 0, 0, 0, 0, 0, 0, 0, 0, 0, 0, 0, 0, 0, 0, 0, 0, 0, 1, 1, 0, 0, 0, 1, 0, 0, 0, 0, 1, 0, 0, 1, 1, 1, 0, 0, 0, 0, 0, 0, 0, 0, 0, 0, 0, 0, 0, 0, 0, 0, 0, 0, 0, 0, 0, 1, 0, 0]</t>
  </si>
  <si>
    <t>[1, 0, 0, 0, 0, 0, 1, 0, 1, 1, 1, 0, 0, 0, 0, 0, 0, 0, 0, 0, 0, 0, 0, 0, 0, 0, 0, 0, 0, 0, 0, 0, 0, 0, 0, 1, 1, 0, 0, 0, 1, 0, 0, 0, 0, 0, 1, 0, 1, 1, 1, 0, 1, 0, 1, 0, 1, 0, 0, 0, 0, 0, 0, 0, 0, 0, 0, 0, 0, 0, 0, 0, 0, 1, 0]</t>
  </si>
  <si>
    <t>[1, 0, 0, 0, 0, 1, 0, 0, 1, 1, 1, 0, 0, 0, 0, 0, 0, 0, 0, 0, 0, 0, 0, 0, 0, 0, 0, 0, 0, 0, 0, 0, 0, 0, 0, 1, 1, 0, 0, 0, 1, 0, 0, 0, 0, 1, 0, 0, 0, 0, 0, 1, 1, 1, 0, 1, 0, 0, 0, 0, 0, 0, 1, 0, 0, 1, 0, 0, 0, 0, 1, 0, 0, 0, 0]</t>
  </si>
  <si>
    <t>[1, 0, 0, 0, 0, 1, 0, 0, 1, 1, 1, 0, 0, 0, 0, 0, 0, 0, 1, 1, 0, 0, 0, 1, 0, 0, 0, 0, 1, 0, 0, 0, 1, 1, 0, 1, 1, 0, 0, 0, 1, 0, 0, 0, 0, 0, 1, 0, 0, 1, 1, 1, 1, 1, 0, 1, 0, 0, 0, 0, 0, 0, 1, 0, 0, 1, 0, 0, 0, 0, 0, 1, 0, 0, 0]</t>
  </si>
  <si>
    <t>hiaʔ6</t>
  </si>
  <si>
    <t>[('h', 'i', 'a', 'ʔ', 6)]</t>
  </si>
  <si>
    <t>[0, 1, 0, 1, 0, 0, 1, 0, 0, 0, 0, 0, 0, 0, 0, 0, 0, 0, 1, 1, 0, 0, 0, 1, 0, 0, 0, 0, 1, 0, 0, 0, 0, 0, 0, 1, 1, 0, 0, 0, 1, 0, 0, 0, 0, 0, 0, 1, 0, 0, 0, 0, 1, 0, 1, 0, 1, 0, 0, 0, 0, 0, 0, 0, 0, 0, 0, 0, 0, 0, 0, 0, 0, 1, 0]</t>
  </si>
  <si>
    <t>in1</t>
  </si>
  <si>
    <t>ue5</t>
  </si>
  <si>
    <t>[('∅', '', 'i', 'n', 1)]</t>
  </si>
  <si>
    <t>[('∅', 'u', 'e', '', 5)]</t>
  </si>
  <si>
    <t>[0, 0, 0, 0, 0, 0, 0, 0, 0, 0, 0, 0, 0, 0, 0, 0, 0, 0, 0, 0, 0, 0, 0, 0, 0, 0, 0, 0, 0, 0, 0, 0, 0, 0, 0, 1, 1, 0, 0, 0, 1, 0, 0, 0, 0, 1, 0, 0, 0, 0, 0, 1, 1, 1, 0, 1, 0, 0, 0, 0, 1, 1, 0, 0, 0, 0, 0, 0, 1, 0, 0, 0, 0, 0, 0]</t>
  </si>
  <si>
    <t>[1, 1, 1, 0, 1, 0, 0, 0, 0, 1, 1, 0, 0, 0, 0, 0, 0, 0, 1, 1, 0, 0, 0, 1, 0, 0, 0, 0, 1, 0, 0, 0, 1, 1, 0, 1, 1, 0, 0, 0, 1, 0, 0, 0, 0, 0, 1, 0, 0, 1, 1, 1, 1, 1, 0, 1, 0, 0, 0, 0, 0, 0, 1, 0, 0, 1, 0, 0, 0, 0, 0, 0, 1, 0, 0]</t>
  </si>
  <si>
    <t>kau5</t>
  </si>
  <si>
    <t>[('k', '', 'a', 'u', 5)]</t>
  </si>
  <si>
    <t>[1, 0, 0, 0, 0, 0, 0, 0, 0, 0, 0, 1, 0, 0, 1, 0, 0, 0, 0, 0, 0, 0, 0, 0, 0, 0, 0, 0, 0, 0, 0, 0, 0, 0, 0, 1, 1, 0, 0, 0, 1, 0, 0, 0, 0, 0, 0, 1, 0, 0, 0, 0, 1, 1, 0, 0, 0, 1, 0, 0, 0, 0, 1, 0, 0, 1, 1, 1, 0, 0, 0, 0, 1, 0, 0]</t>
  </si>
  <si>
    <t>poʔ6</t>
  </si>
  <si>
    <t>po2</t>
  </si>
  <si>
    <t>poʔ7</t>
  </si>
  <si>
    <t>[('p', '', 'o', 'ʔ', 6)]</t>
  </si>
  <si>
    <t>[('p', '', 'o', '', 2)]</t>
  </si>
  <si>
    <t>[('p', '', 'o', 'ʔ', 7)]</t>
  </si>
  <si>
    <t>[1, 0, 0, 0, 0, 0, 0, 0, 0, 1, 1, 0, 0, 0, 0, 1, 0, 0, 0, 0, 0, 0, 0, 0, 0, 0, 0, 0, 0, 0, 0, 0, 0, 0, 0, 1, 1, 0, 0, 0, 1, 0, 0, 0, 0, 0, 1, 0, 1, 1, 1, 0, 1, 0, 1, 0, 1, 0, 0, 0, 0, 0, 0, 0, 0, 0, 0, 0, 0, 0, 0, 0, 0, 1, 0]</t>
  </si>
  <si>
    <t>[1, 0, 0, 0, 0, 0, 0, 0, 0, 1, 1, 0, 0, 0, 0, 1, 0, 0, 0, 0, 0, 0, 0, 0, 0, 0, 0, 0, 0, 0, 0, 0, 0, 0, 0, 1, 1, 0, 0, 0, 1, 0, 0, 0, 0, 0, 1, 0, 1, 1, 1, 0, 0, 0, 0, 0, 0, 0, 0, 0, 0, 0, 0, 0, 0, 0, 0, 0, 0, 1, 0, 0, 0, 0, 0]</t>
  </si>
  <si>
    <t>[1, 0, 0, 0, 0, 0, 0, 0, 0, 1, 1, 0, 0, 0, 0, 1, 0, 0, 0, 0, 0, 0, 0, 0, 0, 0, 0, 0, 0, 0, 0, 0, 0, 0, 0, 1, 1, 0, 0, 0, 1, 0, 0, 0, 0, 0, 1, 0, 1, 1, 1, 0, 1, 0, 1, 0, 1, 0, 0, 0, 0, 0, 0, 0, 0, 0, 0, 0, 0, 0, 0, 0, 0, 0, 1]</t>
  </si>
  <si>
    <t>ɬuã4</t>
  </si>
  <si>
    <t>[('ɬ', 'u', 'ã', '', 4)]</t>
  </si>
  <si>
    <t>[1, 0, 0, 0, 0, 0, 1, 0, 1, 1, 1, 0, 0, 0, 0, 0, 0, 0, 1, 1, 0, 0, 0, 1, 0, 0, 0, 0, 1, 0, 0, 0, 0, 0, 0, 1, 1, 0, 0, 0, 1, 0, 0, 0, 0, 0, 0, 0, 1, 1, 1, 1, 1, 1, 0, 1, 0, 0, 0, 0, 0, 0, 1, 0, 0, 1, 0, 0, 0, 0, 1, 0, 0, 0, 0]</t>
  </si>
  <si>
    <t>[1, 0, 0, 0, 0, 0, 1, 1, 1, 1, 1, 0, 0, 0, 0, 0, 0, 0, 1, 1, 0, 0, 0, 1, 0, 0, 0, 0, 1, 0, 0, 1, 1, 1, 0, 1, 1, 0, 1, 0, 1, 0, 0, 0, 0, 0, 0, 1, 0, 0, 0, 0, 0, 0, 0, 0, 0, 0, 0, 0, 0, 0, 0, 0, 0, 0, 0, 0, 0, 0, 0, 1, 0, 0, 0]</t>
  </si>
  <si>
    <t>[1, 0, 0, 0, 0, 0, 1, 0, 1, 1, 1, 0, 0, 0, 0, 0, 0, 0, 1, 1, 0, 0, 0, 1, 0, 0, 0, 0, 1, 0, 0, 0, 1, 1, 0, 1, 1, 0, 0, 0, 1, 0, 0, 0, 0, 0, 1, 0, 0, 1, 1, 1, 1, 1, 0, 1, 0, 0, 0, 0, 0, 0, 1, 0, 0, 1, 0, 0, 0, 0, 1, 0, 0, 0, 0]</t>
  </si>
  <si>
    <t>sã1</t>
  </si>
  <si>
    <t>ɬɒ̃1</t>
  </si>
  <si>
    <t>[('s', '', 'ã', '', 1)]</t>
  </si>
  <si>
    <t>[('ɬ', '', 'ɒ̃', '', 1)]</t>
  </si>
  <si>
    <t>[1, 0, 0, 0, 0, 0, 1, 0, 1, 1, 1, 0, 0, 0, 0, 0, 0, 0, 0, 0, 0, 0, 0, 0, 0, 0, 0, 0, 0, 0, 0, 0, 0, 0, 0, 1, 1, 0, 1, 0, 1, 0, 0, 0, 0, 0, 0, 1, 0, 0, 0, 0, 0, 0, 0, 0, 0, 0, 0, 0, 0, 0, 0, 0, 0, 0, 0, 0, 1, 0, 0, 0, 0, 0, 0]</t>
  </si>
  <si>
    <t>[1, 0, 0, 0, 0, 0, 1, 1, 1, 1, 1, 0, 0, 0, 0, 0, 0, 0, 0, 0, 0, 0, 0, 0, 0, 0, 0, 0, 0, 0, 0, 0, 0, 0, 0, 1, 1, 0, 1, 0, 1, 0, 0, 0, 0, 0, 0, 1, 1, 0, 1, 0, 0, 0, 0, 0, 0, 0, 0, 0, 0, 0, 0, 0, 0, 0, 0, 0, 1, 0, 0, 0, 0, 0, 0]</t>
  </si>
  <si>
    <t>tam2</t>
  </si>
  <si>
    <t>tan2</t>
  </si>
  <si>
    <t>[('t', '', 'a', 'm', 2)]</t>
  </si>
  <si>
    <t>[('t', '', 'a', 'n', 2)]</t>
  </si>
  <si>
    <t>[1, 0, 0, 0, 0, 0, 0, 0, 1, 1, 1, 0, 0, 0, 0, 0, 0, 0, 0, 0, 0, 0, 0, 0, 0, 0, 0, 0, 0, 0, 0, 0, 0, 0, 0, 1, 1, 0, 0, 0, 1, 0, 0, 0, 0, 0, 0, 1, 0, 0, 0, 1, 1, 1, 0, 1, 0, 0, 0, 0, 1, 1, 0, 0, 0, 0, 1, 0, 0, 1, 0, 0, 0, 0, 0]</t>
  </si>
  <si>
    <t>[1, 0, 0, 0, 0, 0, 0, 0, 1, 1, 1, 0, 0, 0, 0, 0, 0, 0, 0, 0, 0, 0, 0, 0, 0, 0, 0, 0, 0, 0, 0, 0, 0, 0, 0, 1, 1, 0, 0, 0, 1, 0, 0, 0, 0, 0, 0, 1, 0, 0, 0, 1, 1, 1, 0, 1, 0, 0, 0, 0, 1, 1, 0, 0, 0, 0, 0, 0, 0, 1, 0, 0, 0, 0, 0]</t>
  </si>
  <si>
    <t>to3 loʔ7</t>
  </si>
  <si>
    <t>tiaʔ6 lo1</t>
  </si>
  <si>
    <t>[('t', '', 'o', '', 3), ('l', '', 'o', 'ʔ', 7)]</t>
  </si>
  <si>
    <t>[('t', 'i', 'a', 'ʔ', 6), ('l', '', 'o', '', 1)]</t>
  </si>
  <si>
    <t>[1, 1, 1, 0, 0, 0, 1, 0, 1, 1, 1, 0, 0, 0, 0, 0, 0, 0, 0, 0, 0, 0, 0, 0, 0, 0, 0, 0, 0, 0, 0, 0, 0, 0, 0, 1, 1, 0, 0, 0, 1, 0, 0, 0, 0, 0, 1, 0, 1, 1, 1, 0, 1, 0, 1, 0, 1, 0, 0, 0, 0, 0, 0, 0, 0, 0, 0, 0, 0, 0, 0, 0, 0, 0, 1]</t>
  </si>
  <si>
    <t>[0, 0, 0, 0, 0, 0, 0, 0, 0, 0, 0, 0, 0, 0, 0, 0, 0, 0, 1, 1, 0, 0, 0, 1, 0, 0, 0, 0, 1, 0, 0, 0, 0, 0, 0, 1, 1, 0, 0, 0, 1, 0, 0, 0, 0, 0, 0, 1, 0, 0, 0, 1, 1, 1, 0, 1, 0, 0, 0, 0, 0, 0, 1, 0, 0, 1, 0, 0, 0, 0, 0, 0, 1, 0, 0]</t>
  </si>
  <si>
    <t>khuaʔ6</t>
  </si>
  <si>
    <t>khuaʔ5</t>
  </si>
  <si>
    <t>khuak6</t>
  </si>
  <si>
    <t>[('kh', 'u', 'a', 'ʔ', 6)]</t>
  </si>
  <si>
    <t>[('kh', 'u', 'a', 'ʔ', 5)]</t>
  </si>
  <si>
    <t>[('kh', 'u', 'a', 'k', 6)]</t>
  </si>
  <si>
    <t>[1, 0, 0, 1, 0, 0, 0, 0, 0, 0, 0, 1, 0, 0, 1, 0, 0, 0, 1, 1, 0, 0, 0, 1, 0, 0, 0, 0, 1, 0, 0, 1, 1, 1, 0, 1, 1, 0, 0, 0, 1, 0, 0, 0, 0, 0, 0, 1, 0, 0, 0, 0, 1, 0, 1, 0, 1, 0, 0, 0, 0, 0, 0, 0, 0, 0, 0, 0, 0, 0, 0, 0, 0, 1, 0]</t>
  </si>
  <si>
    <t>[1, 0, 0, 1, 0, 0, 0, 0, 0, 0, 0, 1, 0, 0, 1, 0, 0, 0, 1, 1, 0, 0, 0, 1, 0, 0, 0, 0, 1, 0, 0, 1, 1, 1, 0, 1, 1, 0, 0, 0, 1, 0, 0, 0, 0, 0, 0, 1, 0, 0, 0, 0, 1, 0, 1, 0, 1, 0, 0, 0, 0, 0, 0, 0, 0, 0, 0, 0, 0, 0, 0, 0, 1, 0, 0]</t>
  </si>
  <si>
    <t>[1, 0, 0, 1, 0, 0, 0, 0, 0, 0, 0, 1, 0, 0, 1, 0, 0, 0, 1, 1, 0, 0, 0, 1, 0, 0, 0, 0, 1, 0, 0, 1, 1, 1, 0, 1, 1, 0, 0, 0, 1, 0, 0, 0, 0, 0, 0, 1, 0, 0, 0, 1, 0, 0, 0, 0, 0, 0, 0, 0, 0, 0, 1, 0, 0, 1, 0, 0, 0, 0, 0, 0, 0, 1, 0]</t>
  </si>
  <si>
    <t>bɔ3</t>
  </si>
  <si>
    <t>lau5 ma3</t>
  </si>
  <si>
    <t>lau3 ma4</t>
  </si>
  <si>
    <t>[('b', '', 'ɔ', '', 3)]</t>
  </si>
  <si>
    <t>[('l', '', 'a', 'u', 5), ('m', '', 'a', '', 3)]</t>
  </si>
  <si>
    <t>[('l', '', 'a', 'u', 3), ('m', '', 'a', '', 4)]</t>
  </si>
  <si>
    <t>[1, 0, 1, 0, 0, 0, 0, 0, 0, 1, 1, 0, 0, 0, 0, 1, 0, 0, 0, 0, 0, 0, 0, 0, 0, 0, 0, 0, 0, 0, 0, 0, 0, 0, 0, 1, 1, 0, 0, 0, 1, 0, 0, 0, 0, 0, 0, 0, 1, 1, 1, 0, 0, 0, 0, 0, 0, 0, 0, 0, 0, 0, 0, 0, 0, 0, 0, 0, 0, 0, 1, 0, 0, 0, 0]</t>
  </si>
  <si>
    <t>[1, 1, 1, 0, 1, 0, 0, 0, 0, 1, 1, 0, 0, 0, 0, 1, 0, 0, 0, 0, 0, 0, 0, 0, 0, 0, 0, 0, 0, 0, 0, 0, 0, 0, 0, 1, 1, 0, 0, 0, 1, 0, 0, 0, 0, 0, 0, 1, 0, 0, 0, 0, 0, 0, 0, 0, 0, 0, 0, 0, 0, 0, 0, 0, 0, 0, 0, 0, 0, 0, 1, 0, 0, 0, 0]</t>
  </si>
  <si>
    <t>[1, 1, 1, 0, 1, 0, 0, 0, 0, 1, 1, 0, 0, 0, 0, 1, 0, 0, 0, 0, 0, 0, 0, 0, 0, 0, 0, 0, 0, 0, 0, 0, 0, 0, 0, 1, 1, 0, 0, 0, 1, 0, 0, 0, 0, 0, 0, 1, 0, 0, 0, 0, 0, 0, 0, 0, 0, 0, 0, 0, 0, 0, 0, 0, 0, 0, 0, 0, 0, 0, 0, 1, 0, 0, 0]</t>
  </si>
  <si>
    <t>[0, 1, 0, 1, 0, 0, 1, 0, 0, 0, 0, 0, 0, 0, 0, 0, 0, 0, 0, 0, 0, 0, 0, 0, 0, 0, 0, 0, 0, 0, 0, 0, 0, 0, 0, 1, 1, 0, 0, 0, 1, 0, 0, 0, 0, 0, 0, 0, 1, 1, 1, 1, 1, 1, 0, 1, 0, 0, 0, 0, 0, 0, 1, 0, 0, 1, 0, 0, 1, 0, 0, 0, 0, 0, 0]</t>
  </si>
  <si>
    <t>[0, 1, 0, 1, 0, 0, 1, 0, 0, 0, 0, 0, 0, 0, 0, 0, 0, 0, 1, 1, 0, 0, 0, 1, 0, 0, 0, 0, 1, 0, 0, 1, 1, 1, 0, 1, 1, 0, 0, 0, 1, 0, 0, 0, 0, 0, 1, 0, 1, 1, 1, 1, 1, 1, 0, 1, 0, 0, 0, 0, 0, 0, 1, 0, 0, 1, 0, 0, 1, 0, 0, 0, 0, 0, 0]</t>
  </si>
  <si>
    <t>sit7</t>
  </si>
  <si>
    <t>ɬiʔ7</t>
  </si>
  <si>
    <t>sik7</t>
  </si>
  <si>
    <t>[('s', '', 'i', 't', 7)]</t>
  </si>
  <si>
    <t>[('ɬ', '', 'i', 'ʔ', 7)]</t>
  </si>
  <si>
    <t>[('s', '', 'i', 'k', 7)]</t>
  </si>
  <si>
    <t>[1, 0, 0, 0, 0, 0, 1, 0, 1, 1, 1, 0, 0, 0, 0, 0, 0, 0, 0, 0, 0, 0, 0, 0, 0, 0, 0, 0, 0, 0, 0, 0, 0, 0, 0, 1, 1, 0, 0, 0, 1, 0, 0, 0, 0, 1, 0, 0, 0, 0, 0, 1, 0, 0, 0, 0, 0, 0, 0, 1, 1, 1, 0, 0, 0, 0, 0, 0, 0, 0, 0, 0, 0, 0, 1]</t>
  </si>
  <si>
    <t>[1, 0, 0, 0, 0, 0, 1, 1, 1, 1, 1, 0, 0, 0, 0, 0, 0, 0, 0, 0, 0, 0, 0, 0, 0, 0, 0, 0, 0, 0, 0, 0, 0, 0, 0, 1, 1, 0, 0, 0, 1, 0, 0, 0, 0, 1, 0, 0, 0, 0, 0, 0, 1, 0, 1, 0, 1, 0, 0, 0, 0, 0, 0, 0, 0, 0, 0, 0, 0, 0, 0, 0, 0, 0, 1]</t>
  </si>
  <si>
    <t>[1, 0, 0, 0, 0, 0, 1, 0, 1, 1, 1, 0, 0, 0, 0, 0, 0, 0, 0, 0, 0, 0, 0, 0, 0, 0, 0, 0, 0, 0, 0, 0, 0, 0, 0, 1, 1, 0, 0, 0, 1, 0, 0, 0, 0, 1, 0, 0, 0, 0, 0, 1, 0, 0, 0, 0, 0, 0, 0, 0, 0, 0, 1, 0, 0, 1, 0, 0, 0, 0, 0, 0, 0, 0, 1]</t>
  </si>
  <si>
    <t>tan5</t>
  </si>
  <si>
    <t>[('t', '', 'a', 'n', 5)]</t>
  </si>
  <si>
    <t>[1, 0, 0, 0, 0, 0, 0, 0, 1, 1, 1, 0, 0, 0, 0, 0, 0, 0, 0, 0, 0, 0, 0, 0, 0, 0, 0, 0, 0, 0, 0, 0, 0, 0, 0, 1, 1, 0, 0, 0, 1, 0, 0, 0, 0, 0, 0, 1, 0, 0, 0, 1, 1, 1, 0, 1, 0, 0, 0, 0, 0, 0, 1, 0, 0, 1, 0, 0, 0, 0, 0, 0, 1, 0, 0]</t>
  </si>
  <si>
    <t>[1, 0, 0, 0, 0, 0, 0, 0, 1, 1, 1, 0, 0, 0, 0, 0, 0, 0, 0, 0, 0, 0, 0, 0, 0, 0, 0, 0, 0, 0, 0, 0, 0, 0, 0, 1, 1, 0, 0, 0, 1, 0, 0, 0, 0, 0, 0, 1, 0, 0, 0, 1, 1, 1, 0, 1, 0, 0, 0, 0, 1, 1, 0, 0, 0, 0, 0, 0, 0, 0, 0, 0, 1, 0, 0]</t>
  </si>
  <si>
    <t>[1, 0, 0, 0, 0, 0, 0, 0, 1, 1, 1, 0, 0, 0, 0, 0, 0, 0, 1, 1, 0, 0, 0, 1, 0, 0, 0, 0, 1, 0, 0, 0, 1, 1, 0, 1, 1, 0, 0, 0, 1, 0, 0, 0, 0, 0, 1, 0, 0, 1, 1, 1, 1, 1, 0, 1, 0, 0, 0, 0, 0, 0, 1, 0, 0, 1, 0, 0, 0, 0, 0, 0, 1, 0, 0]</t>
  </si>
  <si>
    <t>tshiu4 nã2</t>
  </si>
  <si>
    <t>tshiu5 nã2</t>
  </si>
  <si>
    <t>tshiu4 lan5</t>
  </si>
  <si>
    <t>[('tsh', '', 'i', 'u', 4), ('n', '', 'ã', '', 2)]</t>
  </si>
  <si>
    <t>[('tsh', '', 'i', 'u', 5), ('n', '', 'ã', '', 2)]</t>
  </si>
  <si>
    <t>[('tsh', '', 'i', 'u', 4), ('l', '', 'a', 'n', 5)]</t>
  </si>
  <si>
    <t>[1, 1, 1, 0, 1, 0, 0, 0, 0, 1, 1, 0, 0, 0, 0, 0, 0, 0, 0, 0, 0, 0, 0, 0, 0, 0, 0, 0, 0, 0, 0, 0, 0, 0, 0, 1, 1, 0, 1, 0, 1, 0, 0, 0, 0, 0, 0, 1, 0, 0, 0, 0, 0, 0, 0, 0, 0, 0, 0, 0, 0, 0, 0, 0, 0, 0, 0, 0, 0, 1, 0, 0, 0, 0, 0]</t>
  </si>
  <si>
    <t>[1, 0, 0, 1, 0, 0, 0, 0, 1, 1, 1, 0, 0, 0, 0, 0, 0, 0, 0, 0, 0, 0, 0, 0, 0, 0, 0, 0, 0, 0, 0, 0, 0, 0, 0, 1, 1, 0, 0, 0, 1, 0, 0, 0, 0, 0, 0, 1, 0, 0, 0, 1, 1, 1, 0, 1, 0, 0, 0, 0, 0, 0, 1, 0, 0, 1, 0, 0, 0, 1, 0, 0, 0, 0, 0]</t>
  </si>
  <si>
    <t>[1, 0, 0, 1, 0, 0, 0, 0, 1, 1, 1, 0, 0, 0, 0, 0, 0, 0, 1, 1, 0, 0, 0, 1, 0, 0, 0, 0, 1, 0, 0, 0, 1, 1, 0, 1, 1, 0, 0, 0, 1, 0, 0, 0, 0, 0, 1, 0, 1, 1, 1, 1, 1, 1, 0, 1, 0, 0, 0, 0, 0, 0, 1, 0, 0, 1, 0, 0, 0, 1, 0, 0, 0, 0, 0]</t>
  </si>
  <si>
    <t>nĩ2</t>
  </si>
  <si>
    <t>nian2</t>
  </si>
  <si>
    <t>[('n', '', 'ĩ', '', 2)]</t>
  </si>
  <si>
    <t>[('n', 'i', 'a', 'n', 2)]</t>
  </si>
  <si>
    <t>[1, 1, 1, 0, 1, 0, 0, 0, 0, 1, 1, 0, 0, 0, 0, 0, 0, 0, 0, 0, 0, 0, 0, 0, 0, 0, 0, 0, 0, 0, 0, 0, 0, 0, 0, 1, 1, 0, 1, 0, 1, 0, 0, 0, 0, 1, 0, 0, 0, 0, 0, 0, 0, 0, 0, 0, 0, 0, 0, 0, 0, 0, 0, 0, 0, 0, 0, 0, 0, 1, 0, 0, 0, 0, 0]</t>
  </si>
  <si>
    <t>[1, 1, 1, 0, 1, 0, 0, 0, 0, 1, 1, 0, 0, 0, 0, 0, 0, 0, 1, 1, 0, 0, 0, 1, 0, 0, 0, 0, 1, 0, 0, 0, 0, 0, 0, 1, 1, 0, 0, 0, 1, 0, 0, 0, 0, 0, 0, 1, 0, 0, 0, 1, 1, 1, 0, 1, 0, 0, 0, 0, 1, 1, 0, 0, 0, 0, 0, 0, 0, 1, 0, 0, 0, 0, 0]</t>
  </si>
  <si>
    <t>[0, 0, 0, 0, 0, 0, 0, 0, 0, 0, 0, 0, 0, 0, 0, 0, 0, 0, 0, 0, 0, 0, 0, 0, 0, 0, 0, 0, 0, 0, 0, 0, 0, 0, 1, 1, 1, 0, 1, 0, 0, 0, 0, 0, 0, 1, 0, 0, 1, 0, 0, 0, 0, 0, 0, 0, 0, 0, 0, 0, 0, 0, 0, 0, 0, 0, 0, 0, 0, 0, 0, 1, 0, 0, 0]</t>
  </si>
  <si>
    <t>tsuan2 pɔ5</t>
  </si>
  <si>
    <t>[('ts', 'u', 'a', 'n', 2), ('p', '', 'ɔ', '', 5)]</t>
  </si>
  <si>
    <t>[('', '', '', '', ''), ('p', '', 'ɔ', '', 4)]</t>
  </si>
  <si>
    <t>[('', '', '', '', ''), ('p', '', 'ɔ', '', 5)]</t>
  </si>
  <si>
    <t>[1, 0, 0, 0, 0, 0, 0, 0, 0, 1, 1, 0, 0, 0, 0, 1, 0, 0, 0, 0, 0, 0, 0, 0, 0, 0, 0, 0, 0, 0, 0, 0, 0, 0, 0, 1, 1, 0, 0, 0, 1, 0, 0, 0, 0, 0, 0, 0, 1, 1, 1, 0, 0, 0, 0, 0, 0, 0, 0, 0, 0, 0, 0, 0, 0, 0, 0, 0, 0, 0, 0, 0, 1, 0, 0]</t>
  </si>
  <si>
    <t>[1, 0, 0, 0, 0, 0, 0, 0, 0, 1, 1, 0, 0, 0, 0, 1, 0, 0, 0, 0, 0, 0, 0, 0, 0, 0, 0, 0, 0, 0, 0, 0, 0, 0, 0, 1, 1, 0, 0, 0, 1, 0, 0, 0, 0, 0, 0, 0, 1, 1, 1, 0, 0, 0, 0, 0, 0, 0, 0, 0, 0, 0, 0, 0, 0, 0, 0, 0, 0, 0, 0, 1, 0, 0, 0]</t>
  </si>
  <si>
    <t>tsau3</t>
  </si>
  <si>
    <t>[('ts', '', 'a', 'u', 3)]</t>
  </si>
  <si>
    <t>[1, 0, 0, 0, 0, 1, 0, 0, 1, 1, 1, 0, 0, 0, 0, 0, 0, 0, 0, 0, 0, 0, 0, 0, 0, 0, 0, 0, 0, 0, 0, 0, 0, 0, 0, 1, 1, 0, 0, 0, 1, 0, 0, 0, 0, 0, 0, 1, 0, 0, 0, 0, 1, 1, 0, 0, 0, 1, 0, 0, 0, 0, 1, 0, 0, 1, 1, 1, 0, 0, 1, 0, 0, 0, 0]</t>
  </si>
  <si>
    <t>kuã4 khi4</t>
  </si>
  <si>
    <t>[('k', 'u', 'ã', '', 4), ('kh', '', 'i', '', 4)]</t>
  </si>
  <si>
    <t>[1, 0, 0, 1, 0, 0, 0, 0, 0, 0, 0, 1, 0, 0, 1, 0, 0, 0, 0, 0, 0, 0, 0, 0, 0, 0, 0, 0, 0, 0, 0, 0, 0, 0, 0, 1, 1, 0, 0, 0, 1, 0, 0, 0, 0, 1, 0, 0, 0, 0, 0, 0, 0, 0, 0, 0, 0, 0, 0, 0, 0, 0, 0, 0, 0, 0, 0, 0, 0, 0, 0, 1, 0, 0, 0]</t>
  </si>
  <si>
    <t>[0, 0, 0, 0, 0, 0, 0, 0, 0, 0, 0, 0, 0, 0, 0, 0, 0, 0, 0, 0, 0, 0, 0, 0, 0, 0, 0, 0, 0, 0, 0, 0, 0, 0, 0, 1, 1, 0, 0, 0, 1, 0, 0, 0, 0, 1, 0, 0, 0, 0, 0, 1, 1, 1, 0, 1, 0, 0, 0, 0, 0, 0, 1, 0, 0, 1, 0, 0, 0, 0, 0, 0, 1, 0, 0]</t>
  </si>
  <si>
    <t>[0, 0, 0, 0, 0, 0, 0, 0, 0, 0, 0, 0, 0, 0, 0, 0, 0, 0, 1, 1, 0, 0, 0, 1, 0, 0, 0, 0, 1, 0, 0, 0, 0, 0, 0, 1, 1, 0, 0, 0, 1, 0, 0, 0, 0, 0, 1, 0, 0, 0, 0, 1, 1, 1, 0, 1, 0, 0, 0, 0, 0, 0, 1, 0, 0, 1, 0, 0, 0, 0, 0, 1, 0, 0, 0]</t>
  </si>
  <si>
    <t>thiã1 khi4</t>
  </si>
  <si>
    <t>thiã1  mui2</t>
  </si>
  <si>
    <t>[('th', 'i', 'ã', '', 1), ('kh', '', 'i', '', 4)]</t>
  </si>
  <si>
    <t>[('th', 'i', 'ã', '', 1), ('m', '', 'u', 'i', 2)]</t>
  </si>
  <si>
    <t>[1, 1, 1, 0, 1, 0, 0, 0, 0, 1, 1, 0, 0, 0, 0, 1, 0, 0, 0, 0, 0, 0, 0, 0, 0, 0, 0, 0, 0, 0, 0, 0, 0, 0, 0, 1, 1, 0, 0, 0, 1, 0, 0, 0, 0, 1, 0, 0, 1, 1, 1, 0, 1, 1, 0, 0, 0, 1, 0, 0, 0, 0, 1, 0, 0, 0, 0, 0, 0, 1, 0, 0, 0, 0, 0]</t>
  </si>
  <si>
    <t>[1, 1, 1, 0, 1, 0, 0, 0, 0, 0, 0, 1, 0, 0, 1, 0, 0, 0, 1, 1, 0, 0, 0, 1, 0, 0, 0, 0, 1, 0, 0, 0, 0, 0, 0, 1, 1, 0, 0, 0, 1, 0, 0, 0, 0, 0, 1, 0, 0, 0, 0, 1, 1, 1, 0, 1, 0, 0, 0, 0, 0, 0, 1, 0, 0, 1, 0, 0, 0, 0, 0, 1, 0, 0, 0]</t>
  </si>
  <si>
    <t>iu2 tsui1</t>
  </si>
  <si>
    <t>ɬiu2</t>
  </si>
  <si>
    <t>[('∅', '', 'i', 'u', 2), ('ts', '', 'u', 'i', 1)]</t>
  </si>
  <si>
    <t>[('ɬ', '', 'i', 'u', 2)]</t>
  </si>
  <si>
    <t>[1, 0, 0, 0, 0, 1, 0, 0, 1, 1, 1, 0, 0, 0, 0, 0, 0, 0, 0, 0, 0, 0, 0, 0, 0, 0, 0, 0, 0, 0, 0, 0, 0, 0, 0, 1, 1, 0, 0, 0, 1, 0, 0, 0, 0, 1, 0, 0, 1, 1, 1, 0, 1, 1, 0, 0, 0, 1, 0, 0, 0, 0, 1, 0, 0, 0, 0, 0, 1, 0, 0, 0, 0, 0, 0]</t>
  </si>
  <si>
    <t>[1, 0, 0, 0, 0, 0, 1, 1, 1, 1, 1, 0, 0, 0, 0, 0, 0, 0, 0, 0, 0, 0, 0, 0, 0, 0, 0, 0, 0, 0, 0, 0, 0, 0, 0, 1, 1, 0, 0, 0, 1, 0, 0, 0, 0, 1, 0, 0, 0, 0, 0, 0, 1, 1, 0, 0, 0, 1, 0, 0, 0, 0, 1, 0, 0, 1, 1, 1, 0, 1, 0, 0, 0, 0, 0]</t>
  </si>
  <si>
    <t>[1, 0, 0, 1, 0, 0, 0, 0, 1, 1, 1, 0, 0, 0, 0, 0, 0, 0, 0, 0, 0, 0, 0, 0, 0, 0, 0, 0, 0, 0, 0, 0, 0, 0, 0, 1, 1, 0, 0, 0, 1, 0, 0, 0, 0, 0, 0, 1, 0, 0, 0, 1, 1, 1, 0, 1, 0, 0, 0, 0, 0, 0, 1, 0, 0, 1, 0, 0, 0, 0, 0, 0, 1, 0, 0]</t>
  </si>
  <si>
    <t>kiʔ6</t>
  </si>
  <si>
    <t>khiʔ7</t>
  </si>
  <si>
    <t>[('k', '', 'i', 'ʔ', 6)]</t>
  </si>
  <si>
    <t>[('kh', '', 'i', 'ʔ', 7)]</t>
  </si>
  <si>
    <t>[1, 0, 0, 1, 0, 0, 0, 0, 0, 0, 0, 1, 0, 0, 1, 0, 0, 0, 0, 0, 0, 0, 0, 0, 0, 0, 0, 0, 0, 0, 0, 0, 0, 0, 0, 1, 1, 0, 0, 0, 1, 0, 0, 0, 0, 1, 0, 0, 0, 0, 0, 0, 1, 0, 1, 0, 1, 0, 0, 0, 0, 0, 0, 0, 0, 0, 0, 0, 0, 0, 0, 0, 0, 0, 1]</t>
  </si>
  <si>
    <t>hun1</t>
  </si>
  <si>
    <t>[('h', '', 'u', 'n', 1)]</t>
  </si>
  <si>
    <t>[0, 1, 0, 1, 0, 0, 1, 0, 0, 0, 0, 0, 0, 0, 0, 0, 0, 0, 0, 0, 0, 0, 0, 0, 0, 0, 0, 0, 0, 0, 0, 0, 0, 0, 0, 1, 1, 0, 0, 0, 1, 0, 0, 0, 0, 1, 0, 0, 1, 1, 1, 1, 1, 1, 0, 1, 0, 0, 0, 0, 1, 1, 0, 0, 0, 0, 0, 0, 1, 0, 0, 0, 0, 0, 0]</t>
  </si>
  <si>
    <t>kap7</t>
  </si>
  <si>
    <t>keʔ7</t>
  </si>
  <si>
    <t>[('k', '', 'a', 'p', 7)]</t>
  </si>
  <si>
    <t>[('k', '', 'e', 'ʔ', 7)]</t>
  </si>
  <si>
    <t>[1, 0, 0, 0, 0, 0, 0, 0, 0, 0, 0, 1, 0, 0, 1, 0, 0, 0, 0, 0, 0, 0, 0, 0, 0, 0, 0, 0, 0, 0, 0, 0, 0, 0, 0, 1, 1, 0, 0, 0, 1, 0, 0, 0, 0, 0, 0, 1, 0, 0, 0, 1, 0, 0, 0, 0, 0, 0, 0, 0, 1, 1, 0, 0, 0, 0, 1, 0, 0, 0, 0, 0, 0, 0, 1]</t>
  </si>
  <si>
    <t>[1, 0, 0, 0, 0, 0, 0, 0, 0, 0, 0, 1, 0, 0, 1, 0, 0, 0, 0, 0, 0, 0, 0, 0, 0, 0, 0, 0, 0, 0, 0, 0, 0, 0, 0, 1, 1, 0, 0, 0, 1, 0, 0, 0, 0, 0, 1, 0, 0, 0, 0, 0, 1, 0, 1, 0, 1, 0, 0, 0, 0, 0, 0, 0, 0, 0, 0, 0, 0, 0, 0, 0, 0, 0, 1]</t>
  </si>
  <si>
    <t>[1, 1, 1, 0, 1, 0, 0, 0, 0, 1, 1, 0, 0, 0, 0, 1, 0, 0, 0, 0, 0, 0, 0, 0, 0, 0, 0, 0, 0, 0, 0, 0, 0, 0, 0, 1, 1, 0, 0, 0, 1, 0, 0, 0, 0, 1, 0, 0, 1, 1, 1, 1, 0, 0, 0, 0, 0, 0, 0, 1, 1, 1, 0, 0, 0, 0, 0, 0, 0, 0, 0, 0, 0, 0, 1]</t>
  </si>
  <si>
    <t>[1, 1, 1, 0, 1, 0, 0, 0, 0, 1, 1, 0, 0, 0, 0, 1, 0, 0, 0, 0, 0, 0, 0, 0, 0, 0, 0, 0, 0, 0, 0, 0, 0, 0, 0, 1, 1, 0, 0, 0, 1, 0, 0, 0, 0, 0, 0, 0, 1, 1, 1, 0, 1, 0, 1, 0, 1, 0, 0, 0, 0, 0, 0, 0, 0, 0, 0, 0, 0, 0, 0, 0, 0, 0, 1]</t>
  </si>
  <si>
    <t>[0, 0, 0, 0, 0, 0, 0, 0, 0, 0, 0, 0, 0, 0, 0, 0, 0, 0, 0, 0, 0, 0, 0, 0, 0, 0, 0, 0, 0, 0, 0, 0, 0, 0, 0, 1, 1, 0, 0, 0, 1, 0, 0, 0, 0, 1, 0, 0, 1, 1, 1, 0, 1, 0, 1, 0, 1, 0, 0, 0, 0, 0, 0, 0, 0, 0, 0, 0, 0, 0, 0, 0, 0, 0, 1]</t>
  </si>
  <si>
    <t>pa5 tsiaʔ7</t>
  </si>
  <si>
    <t>kɒ2 lia5</t>
  </si>
  <si>
    <t>puʔ7 tsieʔ7</t>
  </si>
  <si>
    <t>[('p', '', 'a', '', 5), ('ts', 'i', 'a', 'ʔ', 7)]</t>
  </si>
  <si>
    <t>[('k', '', 'ɒ', '', 2), ('l', 'i', 'a', '', 5)]</t>
  </si>
  <si>
    <t>[('p', '', 'u', 'ʔ', 7), ('ts', 'i', 'e', 'ʔ', 7)]</t>
  </si>
  <si>
    <t>[1, 1, 1, 0, 0, 0, 1, 0, 1, 1, 1, 0, 0, 0, 0, 0, 0, 0, 1, 1, 0, 0, 0, 1, 0, 0, 0, 0, 1, 0, 0, 0, 0, 0, 0, 1, 1, 0, 0, 0, 1, 0, 0, 0, 0, 0, 0, 1, 0, 0, 0, 0, 0, 0, 0, 0, 0, 0, 0, 0, 0, 0, 0, 0, 0, 0, 0, 0, 0, 0, 0, 0, 1, 0, 0]</t>
  </si>
  <si>
    <t>[1, 0, 0, 0, 0, 1, 0, 0, 1, 1, 1, 0, 0, 0, 0, 0, 0, 0, 1, 1, 0, 0, 0, 1, 0, 0, 0, 0, 1, 0, 0, 0, 0, 0, 0, 1, 1, 0, 0, 0, 1, 0, 0, 0, 0, 0, 1, 0, 0, 0, 0, 0, 1, 0, 1, 0, 1, 0, 0, 0, 0, 0, 0, 0, 0, 0, 0, 0, 0, 0, 0, 0, 0, 0, 1]</t>
  </si>
  <si>
    <t>phaʔ6 liet7</t>
  </si>
  <si>
    <t>pha5 laʔ7</t>
  </si>
  <si>
    <t>kak3</t>
  </si>
  <si>
    <t>[('ph', '', 'a', 'ʔ', 6), ('l', 'i', 'e', 't', 7)]</t>
  </si>
  <si>
    <t>[('ph', '', 'a', '', 5), ('l', '', 'a', 'ʔ', 7)]</t>
  </si>
  <si>
    <t>[('k', '', 'a', 'k', 3)]</t>
  </si>
  <si>
    <t>[1, 1, 1, 0, 0, 0, 1, 0, 1, 1, 1, 0, 0, 0, 0, 0, 0, 0, 1, 1, 0, 0, 0, 1, 0, 0, 0, 0, 1, 0, 0, 0, 0, 0, 0, 1, 1, 0, 0, 0, 1, 0, 0, 0, 0, 0, 1, 0, 0, 0, 0, 1, 0, 0, 0, 0, 0, 0, 0, 1, 1, 1, 0, 0, 0, 0, 0, 0, 0, 0, 0, 0, 0, 0, 1]</t>
  </si>
  <si>
    <t>[1, 1, 1, 0, 0, 0, 1, 0, 1, 1, 1, 0, 0, 0, 0, 0, 0, 0, 0, 0, 0, 0, 0, 0, 0, 0, 0, 0, 0, 0, 0, 0, 0, 0, 0, 1, 1, 0, 0, 0, 1, 0, 0, 0, 0, 0, 0, 1, 0, 0, 0, 0, 1, 0, 1, 0, 1, 0, 0, 0, 0, 0, 0, 0, 0, 0, 0, 0, 0, 0, 0, 0, 0, 0, 1]</t>
  </si>
  <si>
    <t>[1, 0, 0, 0, 0, 0, 0, 0, 0, 0, 0, 1, 0, 0, 1, 0, 0, 0, 0, 0, 0, 0, 0, 0, 0, 0, 0, 0, 0, 0, 0, 0, 0, 0, 0, 1, 1, 0, 0, 0, 1, 0, 0, 0, 0, 0, 0, 1, 0, 0, 0, 1, 0, 0, 0, 0, 0, 0, 0, 0, 0, 0, 1, 0, 0, 1, 0, 0, 0, 0, 1, 0, 0, 0, 0]</t>
  </si>
  <si>
    <t>nã5 si5</t>
  </si>
  <si>
    <t>kɒ3 tsy2</t>
  </si>
  <si>
    <t>y3 kuoi5</t>
  </si>
  <si>
    <t>[('n', '', 'ã', '', 5), ('s', '', 'i', '', 5)]</t>
  </si>
  <si>
    <t>[('k', '', 'ɒ', '', 3), ('ts', '', 'y', '', 2)]</t>
  </si>
  <si>
    <t>[('∅', '', 'y', '', 3), ('k', 'u', 'o', 'i', 5)]</t>
  </si>
  <si>
    <t>[1, 0, 0, 0, 0, 1, 0, 0, 1, 1, 1, 0, 0, 0, 0, 0, 0, 0, 0, 0, 0, 0, 0, 0, 0, 0, 0, 0, 0, 0, 0, 0, 0, 0, 0, 1, 1, 0, 0, 0, 1, 0, 0, 0, 0, 1, 0, 0, 0, 1, 1, 0, 0, 0, 0, 0, 0, 0, 0, 0, 0, 0, 0, 0, 0, 0, 0, 0, 0, 1, 0, 0, 0, 0, 0]</t>
  </si>
  <si>
    <t>[1, 0, 0, 0, 0, 0, 0, 0, 0, 0, 0, 1, 0, 0, 1, 0, 0, 0, 1, 1, 0, 0, 0, 1, 0, 0, 0, 0, 1, 0, 0, 1, 1, 1, 0, 1, 1, 0, 0, 0, 1, 0, 0, 0, 0, 0, 1, 0, 1, 1, 1, 0, 1, 1, 0, 0, 0, 1, 0, 0, 0, 0, 1, 0, 0, 0, 0, 0, 0, 0, 0, 0, 1, 0, 0]</t>
  </si>
  <si>
    <t>thui1</t>
  </si>
  <si>
    <t>[('th', '', 'u', 'i', 1)]</t>
  </si>
  <si>
    <t>[1, 0, 0, 1, 0, 0, 0, 0, 1, 1, 1, 0, 0, 0, 0, 0, 0, 0, 0, 0, 0, 0, 0, 0, 0, 0, 0, 0, 0, 0, 0, 0, 0, 0, 0, 1, 1, 0, 0, 0, 1, 0, 0, 0, 0, 1, 0, 0, 1, 1, 1, 0, 1, 1, 0, 0, 0, 1, 0, 0, 0, 0, 1, 0, 0, 0, 0, 0, 1, 0, 0, 0, 0, 0, 0]</t>
  </si>
  <si>
    <t>[1, 0, 0, 0, 0, 0, 1, 1, 1, 1, 1, 0, 0, 0, 0, 0, 0, 0, 0, 0, 0, 0, 0, 0, 0, 0, 0, 0, 0, 0, 0, 0, 0, 0, 0, 1, 1, 0, 0, 0, 1, 0, 0, 0, 0, 0, 0, 1, 0, 0, 0, 1, 1, 1, 0, 1, 0, 0, 0, 0, 0, 0, 1, 0, 0, 1, 0, 0, 0, 0, 1, 0, 0, 0, 0]</t>
  </si>
  <si>
    <t>[1, 0, 0, 0, 0, 0, 1, 0, 1, 1, 1, 0, 0, 0, 0, 0, 0, 0, 1, 1, 0, 0, 0, 1, 0, 0, 0, 0, 1, 0, 0, 0, 0, 0, 0, 1, 1, 0, 0, 0, 1, 0, 0, 0, 0, 0, 1, 0, 0, 0, 0, 1, 1, 1, 0, 1, 0, 0, 0, 0, 0, 0, 1, 0, 0, 1, 0, 0, 0, 0, 1, 0, 0, 0, 0]</t>
  </si>
  <si>
    <t>tui4</t>
  </si>
  <si>
    <t>po4 tɒ̃5</t>
  </si>
  <si>
    <t>mo2 tho4</t>
  </si>
  <si>
    <t>[('t', '', 'u', 'i', 4)]</t>
  </si>
  <si>
    <t>[('p', '', 'o', '', 4), ('t', '', 'ɒ̃', '', 5)]</t>
  </si>
  <si>
    <t>[('m', '', 'o', '', 2), ('th', '', 'o', '', 4)]</t>
  </si>
  <si>
    <t>[1, 0, 0, 0, 0, 0, 0, 0, 1, 1, 1, 0, 0, 0, 0, 0, 0, 0, 0, 0, 0, 0, 0, 0, 0, 0, 0, 0, 0, 0, 0, 0, 0, 0, 0, 1, 1, 0, 0, 0, 1, 0, 0, 0, 0, 1, 0, 0, 1, 1, 1, 0, 1, 1, 0, 0, 0, 1, 0, 0, 0, 0, 1, 0, 0, 0, 0, 0, 0, 0, 0, 1, 0, 0, 0]</t>
  </si>
  <si>
    <t>[1, 0, 0, 0, 0, 0, 0, 0, 1, 1, 1, 0, 0, 0, 0, 0, 0, 0, 0, 0, 0, 0, 0, 0, 0, 0, 0, 0, 0, 0, 0, 0, 0, 0, 0, 1, 1, 0, 1, 0, 1, 0, 0, 0, 0, 0, 0, 1, 1, 0, 1, 0, 0, 0, 0, 0, 0, 0, 0, 0, 0, 0, 0, 0, 0, 0, 0, 0, 0, 0, 0, 0, 1, 0, 0]</t>
  </si>
  <si>
    <t>kun5 na5</t>
  </si>
  <si>
    <t>tshue3</t>
  </si>
  <si>
    <t>[('k', '', 'u', 'n', 5), ('n', '', 'a', '', 5)]</t>
  </si>
  <si>
    <t>[('tsh', 'u', 'e', '', 3)]</t>
  </si>
  <si>
    <t>[1, 1, 1, 0, 1, 0, 0, 0, 0, 1, 1, 0, 0, 0, 0, 0, 0, 0, 0, 0, 0, 0, 0, 0, 0, 0, 0, 0, 0, 0, 0, 0, 0, 0, 0, 1, 1, 0, 0, 0, 1, 0, 0, 0, 0, 0, 0, 1, 0, 0, 0, 0, 0, 0, 0, 0, 0, 0, 0, 0, 0, 0, 0, 0, 0, 0, 0, 0, 0, 0, 0, 0, 1, 0, 0]</t>
  </si>
  <si>
    <t>[1, 0, 0, 1, 0, 1, 0, 0, 1, 1, 1, 0, 0, 0, 0, 0, 0, 0, 1, 1, 0, 0, 0, 1, 0, 0, 0, 0, 1, 0, 0, 1, 1, 1, 0, 1, 1, 0, 0, 0, 1, 0, 0, 0, 0, 0, 1, 0, 0, 0, 0, 0, 0, 0, 0, 0, 0, 0, 0, 0, 0, 0, 0, 0, 0, 0, 0, 0, 0, 0, 1, 0, 0, 0, 0]</t>
  </si>
  <si>
    <t>[1, 0, 0, 0, 0, 0, 0, 0, 0, 0, 0, 1, 0, 0, 1, 0, 0, 0, 1, 1, 0, 0, 0, 1, 0, 0, 0, 0, 1, 0, 0, 1, 1, 1, 0, 1, 1, 0, 0, 0, 1, 0, 0, 0, 0, 0, 1, 0, 1, 1, 1, 1, 1, 1, 0, 1, 0, 0, 0, 0, 0, 0, 1, 0, 0, 1, 0, 0, 0, 0, 0, 1, 0, 0, 0]</t>
  </si>
  <si>
    <t>tam4</t>
  </si>
  <si>
    <t>pu3</t>
  </si>
  <si>
    <t>[('t', '', 'a', 'm', 4)]</t>
  </si>
  <si>
    <t>[('p', '', 'u', '', 3)]</t>
  </si>
  <si>
    <t>[1, 0, 0, 0, 0, 0, 0, 0, 1, 1, 1, 0, 0, 0, 0, 0, 0, 0, 0, 0, 0, 0, 0, 0, 0, 0, 0, 0, 0, 0, 0, 0, 0, 0, 0, 1, 1, 0, 0, 0, 1, 0, 0, 0, 0, 0, 0, 1, 0, 0, 0, 1, 1, 1, 0, 1, 0, 0, 0, 0, 1, 1, 0, 0, 0, 0, 1, 0, 0, 0, 0, 1, 0, 0, 0]</t>
  </si>
  <si>
    <t>[1, 0, 0, 0, 0, 0, 0, 0, 0, 1, 1, 0, 0, 0, 0, 1, 0, 0, 0, 0, 0, 0, 0, 0, 0, 0, 0, 0, 0, 0, 0, 0, 0, 0, 0, 1, 1, 0, 0, 0, 1, 0, 0, 0, 0, 0, 1, 0, 1, 1, 1, 1, 1, 1, 0, 1, 0, 0, 0, 0, 0, 0, 1, 0, 0, 1, 0, 0, 1, 0, 0, 0, 0, 0, 0]</t>
  </si>
  <si>
    <t>[1, 0, 0, 0, 0, 0, 0, 0, 0, 1, 1, 0, 0, 0, 0, 1, 0, 0, 0, 0, 0, 0, 0, 0, 0, 0, 0, 0, 0, 0, 0, 0, 0, 0, 0, 1, 1, 0, 0, 0, 1, 0, 0, 0, 0, 1, 0, 0, 1, 1, 1, 0, 0, 0, 0, 0, 0, 0, 0, 0, 0, 0, 0, 0, 0, 0, 0, 0, 0, 0, 1, 0, 0, 0, 0]</t>
  </si>
  <si>
    <t>khun3</t>
  </si>
  <si>
    <t>[('kh', '', 'u', 'n', 3)]</t>
  </si>
  <si>
    <t>[1, 0, 0, 1, 0, 0, 0, 0, 0, 0, 0, 1, 0, 0, 1, 0, 0, 0, 0, 0, 0, 0, 0, 0, 0, 0, 0, 0, 0, 0, 0, 0, 0, 0, 0, 1, 1, 0, 0, 0, 1, 0, 0, 0, 0, 1, 0, 0, 1, 1, 1, 1, 1, 1, 0, 1, 0, 0, 0, 0, 1, 1, 0, 0, 0, 0, 0, 0, 0, 0, 1, 0, 0, 0, 0]</t>
  </si>
  <si>
    <t>[1, 0, 0, 1, 0, 0, 0, 0, 0, 0, 0, 1, 0, 0, 1, 0, 0, 0, 0, 0, 0, 0, 0, 0, 0, 0, 0, 0, 0, 0, 0, 0, 0, 0, 0, 1, 1, 0, 0, 0, 1, 0, 0, 0, 0, 0, 1, 0, 1, 1, 1, 1, 1, 1, 0, 1, 0, 0, 0, 0, 0, 0, 1, 0, 0, 1, 0, 0, 0, 0, 1, 0, 0, 0, 0]</t>
  </si>
  <si>
    <t>sue3</t>
  </si>
  <si>
    <t>ɬe3</t>
  </si>
  <si>
    <t xml:space="preserve">sei3 </t>
  </si>
  <si>
    <t>[('s', 'u', 'e', '', 3)]</t>
  </si>
  <si>
    <t>[('ɬ', '', 'e', '', 3)]</t>
  </si>
  <si>
    <t>[('s', '', 'e', 'i', 3)]</t>
  </si>
  <si>
    <t>[1, 0, 0, 0, 0, 0, 1, 0, 1, 1, 1, 0, 0, 0, 0, 0, 0, 0, 1, 1, 0, 0, 0, 1, 0, 0, 0, 0, 1, 0, 0, 1, 1, 1, 0, 1, 1, 0, 0, 0, 1, 0, 0, 0, 0, 0, 1, 0, 0, 0, 0, 0, 0, 0, 0, 0, 0, 0, 0, 0, 0, 0, 0, 0, 0, 0, 0, 0, 0, 0, 1, 0, 0, 0, 0]</t>
  </si>
  <si>
    <t>[1, 0, 0, 0, 0, 0, 1, 1, 1, 1, 1, 0, 0, 0, 0, 0, 0, 0, 0, 0, 0, 0, 0, 0, 0, 0, 0, 0, 0, 0, 0, 0, 0, 0, 0, 1, 1, 0, 0, 0, 1, 0, 0, 0, 0, 0, 1, 0, 0, 0, 0, 0, 0, 0, 0, 0, 0, 0, 0, 0, 0, 0, 0, 0, 0, 0, 0, 0, 0, 0, 1, 0, 0, 0, 0]</t>
  </si>
  <si>
    <t>[1, 0, 0, 0, 0, 0, 1, 0, 1, 1, 1, 0, 0, 0, 0, 0, 0, 0, 0, 0, 0, 0, 0, 0, 0, 0, 0, 0, 0, 0, 0, 0, 0, 0, 0, 1, 1, 0, 0, 0, 1, 0, 0, 0, 0, 0, 1, 0, 0, 0, 0, 0, 1, 1, 0, 0, 0, 1, 0, 0, 0, 0, 1, 0, 0, 0, 0, 0, 0, 0, 1, 0, 0, 0, 0]</t>
  </si>
  <si>
    <t>in1 ui4</t>
  </si>
  <si>
    <t>in1 ui5</t>
  </si>
  <si>
    <t>in1 uei5</t>
  </si>
  <si>
    <t>[('∅', '', 'i', 'n', 1), ('∅', '', 'u', 'i', 4)]</t>
  </si>
  <si>
    <t>[('∅', '', 'i', 'n', 1), ('∅', '', 'u', 'i', 5)]</t>
  </si>
  <si>
    <t>[('∅', '', 'i', 'n', 1), ('∅', 'u', 'e', 'i', 5)]</t>
  </si>
  <si>
    <t>[0, 0, 0, 0, 0, 0, 0, 0, 0, 0, 0, 0, 0, 0, 0, 0, 0, 0, 0, 0, 0, 0, 0, 0, 0, 0, 0, 0, 0, 0, 0, 0, 0, 0, 0, 1, 1, 0, 0, 0, 1, 0, 0, 0, 0, 1, 0, 0, 1, 1, 1, 0, 1, 1, 0, 0, 0, 1, 0, 0, 0, 0, 1, 0, 0, 0, 0, 0, 0, 0, 0, 1, 0, 0, 0]</t>
  </si>
  <si>
    <t>[0, 0, 0, 0, 0, 0, 0, 0, 0, 0, 0, 0, 0, 0, 0, 0, 0, 0, 1, 1, 0, 0, 0, 1, 0, 0, 0, 0, 1, 0, 0, 1, 1, 1, 0, 1, 1, 0, 0, 0, 1, 0, 0, 0, 0, 0, 1, 0, 0, 0, 0, 0, 1, 1, 0, 0, 0, 1, 0, 0, 0, 0, 1, 0, 0, 0, 0, 0, 0, 0, 0, 0, 1, 0, 0]</t>
  </si>
  <si>
    <t>thiʔ6 thau2</t>
    <phoneticPr fontId="1" type="noConversion"/>
  </si>
  <si>
    <t>[('th', '', 'i', 'ʔ', 6), ('th', '', 'a', 'u', 2)]</t>
    <phoneticPr fontId="1" type="noConversion"/>
  </si>
  <si>
    <t>tshio4</t>
    <phoneticPr fontId="1" type="noConversion"/>
  </si>
  <si>
    <t>kua3</t>
    <phoneticPr fontId="1" type="noConversion"/>
  </si>
  <si>
    <t>ty3</t>
    <phoneticPr fontId="1" type="noConversion"/>
  </si>
  <si>
    <t>hy2</t>
    <phoneticPr fontId="1" type="noConversion"/>
  </si>
  <si>
    <t>tua5</t>
    <phoneticPr fontId="1" type="noConversion"/>
  </si>
  <si>
    <t>kau3</t>
    <phoneticPr fontId="1" type="noConversion"/>
  </si>
  <si>
    <t>[1, 0, 0, 0, 0, 0, 0, 0, 0, 0, 0, 1, 0, 0, 1, 0, 0, 0, 0, 0, 0, 0, 0, 0, 0, 0, 0, 0, 0, 0, 0, 0, 0, 0, 0, 1, 1, 0, 0, 0, 1, 0, 0, 0, 0, 0, 0, 1, 0, 0, 0, 0, 1, 1, 0, 0, 0, 1, 0, 0, 0, 0, 1, 0, 0, 1, 1, 1, 0, 0, 1, 0, 0, 0, 0]</t>
    <phoneticPr fontId="1" type="noConversion"/>
  </si>
  <si>
    <t>iu2</t>
    <phoneticPr fontId="1" type="noConversion"/>
  </si>
  <si>
    <t>thai2</t>
    <phoneticPr fontId="1" type="noConversion"/>
  </si>
  <si>
    <t>SM</t>
  </si>
  <si>
    <t>PX</t>
  </si>
  <si>
    <t>EM</t>
  </si>
  <si>
    <t>Number</t>
    <phoneticPr fontId="1" type="noConversion"/>
  </si>
  <si>
    <t>Cut_syllable_SM</t>
  </si>
  <si>
    <t>Cut_syllable_PX</t>
  </si>
  <si>
    <t>Cut_syllable_EM</t>
  </si>
  <si>
    <t>Feature_SM</t>
  </si>
  <si>
    <t>Feature_PX</t>
  </si>
  <si>
    <t>Feature_EM</t>
  </si>
  <si>
    <t>Similarity_SM_PX</t>
  </si>
  <si>
    <t>Similarity_SM_EM</t>
  </si>
  <si>
    <t>Similarity_PX_EM</t>
  </si>
  <si>
    <t>English</t>
    <phoneticPr fontId="1" type="noConversion"/>
  </si>
  <si>
    <t>Chiese</t>
    <phoneticPr fontId="1" type="noConversion"/>
  </si>
  <si>
    <t>I</t>
    <phoneticPr fontId="1" type="noConversion"/>
  </si>
  <si>
    <t>here</t>
    <phoneticPr fontId="1" type="noConversion"/>
  </si>
  <si>
    <t>there</t>
    <phoneticPr fontId="1" type="noConversion"/>
  </si>
  <si>
    <t>we</t>
    <phoneticPr fontId="1" type="noConversion"/>
  </si>
  <si>
    <t>this</t>
    <phoneticPr fontId="1" type="noConversion"/>
  </si>
  <si>
    <t>that</t>
    <phoneticPr fontId="1" type="noConversion"/>
  </si>
  <si>
    <t>they</t>
    <phoneticPr fontId="1" type="noConversion"/>
  </si>
  <si>
    <r>
      <rPr>
        <sz val="10"/>
        <rFont val="宋体"/>
        <family val="3"/>
        <charset val="134"/>
      </rPr>
      <t>我</t>
    </r>
  </si>
  <si>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 xml:space="preserve">uai3 </t>
    </r>
  </si>
  <si>
    <r>
      <t>[('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'u', 'a', 'i', 3)]</t>
    </r>
  </si>
  <si>
    <r>
      <rPr>
        <sz val="10"/>
        <rFont val="宋体"/>
        <family val="3"/>
        <charset val="134"/>
      </rPr>
      <t>你</t>
    </r>
  </si>
  <si>
    <r>
      <rPr>
        <sz val="10"/>
        <rFont val="宋体"/>
        <family val="3"/>
        <charset val="134"/>
      </rPr>
      <t>我们</t>
    </r>
  </si>
  <si>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uai3 nyø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2</t>
    </r>
  </si>
  <si>
    <r>
      <t>[('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'u', 'a', 'i', 3), ('n', 'y', 'ø',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2)]</t>
    </r>
  </si>
  <si>
    <r>
      <rPr>
        <sz val="10"/>
        <rFont val="宋体"/>
        <family val="3"/>
        <charset val="134"/>
      </rPr>
      <t>这</t>
    </r>
  </si>
  <si>
    <r>
      <rPr>
        <sz val="10"/>
        <rFont val="宋体"/>
        <family val="3"/>
        <charset val="134"/>
      </rPr>
      <t>那</t>
    </r>
  </si>
  <si>
    <r>
      <rPr>
        <sz val="10"/>
        <rFont val="宋体"/>
        <family val="3"/>
        <charset val="134"/>
      </rPr>
      <t>谁</t>
    </r>
  </si>
  <si>
    <r>
      <t>sia1 la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2</t>
    </r>
  </si>
  <si>
    <r>
      <t>mui1 la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2</t>
    </r>
  </si>
  <si>
    <r>
      <t>tyø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3</t>
    </r>
  </si>
  <si>
    <r>
      <t>[('s', 'i', 'a', '', 1), ('l', '', 'a',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2)]</t>
    </r>
  </si>
  <si>
    <r>
      <t>[('m', '', 'u', 'i', 1), ('l', '', 'a',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2)]</t>
    </r>
  </si>
  <si>
    <r>
      <t>[('t', 'y', 'ø',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3)]</t>
    </r>
  </si>
  <si>
    <r>
      <rPr>
        <sz val="10"/>
        <rFont val="宋体"/>
        <family val="3"/>
        <charset val="134"/>
      </rPr>
      <t>不</t>
    </r>
  </si>
  <si>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4</t>
    </r>
  </si>
  <si>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4 ni5</t>
    </r>
  </si>
  <si>
    <r>
      <t>[('∅', '',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'', 4)]</t>
    </r>
  </si>
  <si>
    <r>
      <t>[('∅', '',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'', 4), ('n', '', 'i', '', 5)]</t>
    </r>
  </si>
  <si>
    <r>
      <rPr>
        <sz val="10"/>
        <rFont val="宋体"/>
        <family val="3"/>
        <charset val="134"/>
      </rPr>
      <t>全部</t>
    </r>
  </si>
  <si>
    <r>
      <t>ʦø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5 pɔ4</t>
    </r>
  </si>
  <si>
    <r>
      <t>ʦuo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2 pɔ5</t>
    </r>
  </si>
  <si>
    <r>
      <rPr>
        <sz val="10"/>
        <rFont val="宋体"/>
        <family val="3"/>
        <charset val="134"/>
      </rPr>
      <t>什么</t>
    </r>
  </si>
  <si>
    <r>
      <rPr>
        <sz val="10"/>
        <rFont val="宋体"/>
        <family val="3"/>
        <charset val="134"/>
      </rPr>
      <t>多</t>
    </r>
  </si>
  <si>
    <r>
      <rPr>
        <sz val="10"/>
        <rFont val="宋体"/>
        <family val="3"/>
        <charset val="134"/>
      </rPr>
      <t>一</t>
    </r>
  </si>
  <si>
    <r>
      <rPr>
        <sz val="10"/>
        <rFont val="宋体"/>
        <family val="3"/>
        <charset val="134"/>
      </rPr>
      <t>二</t>
    </r>
  </si>
  <si>
    <r>
      <t>n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5</t>
    </r>
  </si>
  <si>
    <r>
      <t>[('n', '',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'', 5)]</t>
    </r>
  </si>
  <si>
    <r>
      <rPr>
        <sz val="10"/>
        <rFont val="宋体"/>
        <family val="3"/>
        <charset val="134"/>
      </rPr>
      <t>大</t>
    </r>
  </si>
  <si>
    <r>
      <rPr>
        <sz val="10"/>
        <rFont val="宋体"/>
        <family val="3"/>
        <charset val="134"/>
      </rPr>
      <t>长</t>
    </r>
  </si>
  <si>
    <r>
      <t>t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2</t>
    </r>
  </si>
  <si>
    <r>
      <t>tuo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2</t>
    </r>
  </si>
  <si>
    <r>
      <t>[('t', '',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'', 2)]</t>
    </r>
  </si>
  <si>
    <r>
      <t>[('t', 'u', 'o',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2)]</t>
    </r>
  </si>
  <si>
    <r>
      <rPr>
        <sz val="10"/>
        <rFont val="宋体"/>
        <family val="3"/>
        <charset val="134"/>
      </rPr>
      <t>小</t>
    </r>
  </si>
  <si>
    <r>
      <t>nuo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5</t>
    </r>
  </si>
  <si>
    <r>
      <t>[('n', 'u', 'o',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5)]</t>
    </r>
  </si>
  <si>
    <r>
      <rPr>
        <sz val="10"/>
        <rFont val="宋体"/>
        <family val="3"/>
        <charset val="134"/>
      </rPr>
      <t>女人</t>
    </r>
  </si>
  <si>
    <r>
      <t>ɬi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1 nio2</t>
    </r>
  </si>
  <si>
    <r>
      <t>[('ɬ', '', 'i',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1), ('n', 'i', 'o', '', 2)]</t>
    </r>
  </si>
  <si>
    <r>
      <rPr>
        <sz val="10"/>
        <rFont val="宋体"/>
        <family val="3"/>
        <charset val="134"/>
      </rPr>
      <t>男人</t>
    </r>
  </si>
  <si>
    <r>
      <t>tyø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4 mue1 ia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2</t>
    </r>
  </si>
  <si>
    <r>
      <t>[('t', 'y', 'ø',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4), ('m', 'u', 'e', '', 1), ('∅', 'i', 'a',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2)]</t>
    </r>
  </si>
  <si>
    <r>
      <rPr>
        <sz val="10"/>
        <rFont val="宋体"/>
        <family val="3"/>
        <charset val="134"/>
      </rPr>
      <t>人</t>
    </r>
  </si>
  <si>
    <r>
      <t>la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2</t>
    </r>
  </si>
  <si>
    <r>
      <t>na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2</t>
    </r>
  </si>
  <si>
    <r>
      <t>nyø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2</t>
    </r>
  </si>
  <si>
    <r>
      <t>[('l', '', 'a',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2)]</t>
    </r>
  </si>
  <si>
    <r>
      <t>[('n', '', 'a',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2)]</t>
    </r>
  </si>
  <si>
    <r>
      <t>[('n', 'y', 'ø',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2)]</t>
    </r>
  </si>
  <si>
    <r>
      <rPr>
        <sz val="10"/>
        <rFont val="宋体"/>
        <family val="3"/>
        <charset val="134"/>
      </rPr>
      <t>鱼</t>
    </r>
  </si>
  <si>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y2</t>
    </r>
  </si>
  <si>
    <r>
      <t>[('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'', 'y', '', 2)]</t>
    </r>
  </si>
  <si>
    <r>
      <rPr>
        <sz val="10"/>
        <rFont val="宋体"/>
        <family val="3"/>
        <charset val="134"/>
      </rPr>
      <t>鸟</t>
    </r>
  </si>
  <si>
    <r>
      <rPr>
        <sz val="10"/>
        <rFont val="宋体"/>
        <family val="3"/>
        <charset val="134"/>
      </rPr>
      <t>狗</t>
    </r>
  </si>
  <si>
    <r>
      <t>khia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3</t>
    </r>
  </si>
  <si>
    <r>
      <t>[('kh', 'i', 'a',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3)]</t>
    </r>
  </si>
  <si>
    <r>
      <rPr>
        <sz val="10"/>
        <rFont val="宋体"/>
        <family val="3"/>
        <charset val="134"/>
      </rPr>
      <t>虱子</t>
    </r>
  </si>
  <si>
    <r>
      <rPr>
        <sz val="10"/>
        <rFont val="宋体"/>
        <family val="3"/>
        <charset val="134"/>
      </rPr>
      <t>树</t>
    </r>
  </si>
  <si>
    <r>
      <rPr>
        <sz val="10"/>
        <rFont val="宋体"/>
        <family val="3"/>
        <charset val="134"/>
      </rPr>
      <t>种子</t>
    </r>
  </si>
  <si>
    <r>
      <t>tsø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3</t>
    </r>
  </si>
  <si>
    <r>
      <t>tsyø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3 tsy3</t>
    </r>
  </si>
  <si>
    <r>
      <t>[('ts', '', 'ø',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3)]</t>
    </r>
  </si>
  <si>
    <r>
      <t>[('ts', 'y', 'ø',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3), ('ts', '', 'y', '', 3)]</t>
    </r>
  </si>
  <si>
    <r>
      <rPr>
        <sz val="10"/>
        <rFont val="宋体"/>
        <family val="3"/>
        <charset val="134"/>
      </rPr>
      <t>叶子</t>
    </r>
  </si>
  <si>
    <r>
      <rPr>
        <sz val="10"/>
        <rFont val="宋体"/>
        <family val="3"/>
        <charset val="134"/>
      </rPr>
      <t>根</t>
    </r>
  </si>
  <si>
    <r>
      <rPr>
        <sz val="10"/>
        <rFont val="宋体"/>
        <family val="3"/>
        <charset val="134"/>
      </rPr>
      <t>树皮</t>
    </r>
  </si>
  <si>
    <r>
      <rPr>
        <sz val="10"/>
        <rFont val="宋体"/>
        <family val="3"/>
        <charset val="134"/>
      </rPr>
      <t>皮肤</t>
    </r>
  </si>
  <si>
    <r>
      <rPr>
        <sz val="10"/>
        <rFont val="宋体"/>
        <family val="3"/>
        <charset val="134"/>
      </rPr>
      <t>肉</t>
    </r>
  </si>
  <si>
    <r>
      <rPr>
        <sz val="10"/>
        <rFont val="宋体"/>
        <family val="3"/>
        <charset val="134"/>
      </rPr>
      <t>血</t>
    </r>
  </si>
  <si>
    <r>
      <rPr>
        <sz val="10"/>
        <rFont val="宋体"/>
        <family val="3"/>
        <charset val="134"/>
      </rPr>
      <t>骨头</t>
    </r>
  </si>
  <si>
    <r>
      <rPr>
        <sz val="10"/>
        <rFont val="宋体"/>
        <family val="3"/>
        <charset val="134"/>
      </rPr>
      <t>脂肪</t>
    </r>
  </si>
  <si>
    <r>
      <rPr>
        <sz val="10"/>
        <rFont val="宋体"/>
        <family val="3"/>
        <charset val="134"/>
      </rPr>
      <t>鸡蛋</t>
    </r>
  </si>
  <si>
    <r>
      <t>kue1 n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5</t>
    </r>
  </si>
  <si>
    <r>
      <t>kei1 luo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2</t>
    </r>
  </si>
  <si>
    <r>
      <t>[('k', 'u', 'e', '', 1), ('n', '',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'', 5)]</t>
    </r>
  </si>
  <si>
    <r>
      <t>[('k', '', 'e', 'i', 1), ('l', 'u', 'o',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2)]</t>
    </r>
  </si>
  <si>
    <r>
      <rPr>
        <sz val="10"/>
        <rFont val="宋体"/>
        <family val="3"/>
        <charset val="134"/>
      </rPr>
      <t>角</t>
    </r>
  </si>
  <si>
    <r>
      <rPr>
        <sz val="10"/>
        <rFont val="宋体"/>
        <family val="3"/>
        <charset val="134"/>
      </rPr>
      <t>尾巴</t>
    </r>
  </si>
  <si>
    <r>
      <rPr>
        <sz val="10"/>
        <rFont val="宋体"/>
        <family val="3"/>
        <charset val="134"/>
      </rPr>
      <t>羽毛</t>
    </r>
  </si>
  <si>
    <r>
      <t>m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2</t>
    </r>
  </si>
  <si>
    <r>
      <t>[('m', '',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'', 2)]</t>
    </r>
  </si>
  <si>
    <r>
      <rPr>
        <sz val="10"/>
        <rFont val="宋体"/>
        <family val="3"/>
        <charset val="134"/>
      </rPr>
      <t>头发</t>
    </r>
  </si>
  <si>
    <r>
      <t>thau2 m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2</t>
    </r>
  </si>
  <si>
    <r>
      <t>[('th', '', 'a', 'u', 2), ('m', '',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'', 2)]</t>
    </r>
  </si>
  <si>
    <r>
      <rPr>
        <sz val="10"/>
        <rFont val="宋体"/>
        <family val="3"/>
        <charset val="134"/>
      </rPr>
      <t>头</t>
    </r>
  </si>
  <si>
    <r>
      <rPr>
        <sz val="10"/>
        <rFont val="宋体"/>
        <family val="3"/>
        <charset val="134"/>
      </rPr>
      <t>耳朵</t>
    </r>
  </si>
  <si>
    <r>
      <t>hi5 a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1</t>
    </r>
  </si>
  <si>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i3 ia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4</t>
    </r>
  </si>
  <si>
    <r>
      <t>[('h', '', 'i', '', 5), ('∅', '', 'a',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1)]</t>
    </r>
  </si>
  <si>
    <r>
      <t>[('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'', 'i', '', 3), ('∅', 'i', 'a',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4)]</t>
    </r>
  </si>
  <si>
    <r>
      <rPr>
        <sz val="10"/>
        <rFont val="宋体"/>
        <family val="3"/>
        <charset val="134"/>
      </rPr>
      <t>眼睛</t>
    </r>
  </si>
  <si>
    <r>
      <rPr>
        <sz val="10"/>
        <rFont val="宋体"/>
        <family val="3"/>
        <charset val="134"/>
      </rPr>
      <t>鼻子</t>
    </r>
  </si>
  <si>
    <r>
      <t>phi1 a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1</t>
    </r>
  </si>
  <si>
    <r>
      <t>[('ph', '', 'i', '', 1), ('∅', '', 'a',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1)]</t>
    </r>
  </si>
  <si>
    <r>
      <rPr>
        <sz val="10"/>
        <rFont val="宋体"/>
        <family val="3"/>
        <charset val="134"/>
      </rPr>
      <t>嘴</t>
    </r>
  </si>
  <si>
    <r>
      <rPr>
        <sz val="10"/>
        <rFont val="宋体"/>
        <family val="3"/>
        <charset val="134"/>
      </rPr>
      <t>牙齿</t>
    </r>
  </si>
  <si>
    <r>
      <rPr>
        <sz val="10"/>
        <rFont val="宋体"/>
        <family val="3"/>
        <charset val="134"/>
      </rPr>
      <t>舌头</t>
    </r>
  </si>
  <si>
    <r>
      <rPr>
        <sz val="10"/>
        <rFont val="宋体"/>
        <family val="3"/>
        <charset val="134"/>
      </rPr>
      <t>爪子</t>
    </r>
  </si>
  <si>
    <r>
      <rPr>
        <sz val="10"/>
        <rFont val="宋体"/>
        <family val="3"/>
        <charset val="134"/>
      </rPr>
      <t>脚</t>
    </r>
  </si>
  <si>
    <r>
      <rPr>
        <sz val="10"/>
        <rFont val="宋体"/>
        <family val="3"/>
        <charset val="134"/>
      </rPr>
      <t>膝</t>
    </r>
  </si>
  <si>
    <r>
      <rPr>
        <sz val="10"/>
        <rFont val="宋体"/>
        <family val="3"/>
        <charset val="134"/>
      </rPr>
      <t>手</t>
    </r>
  </si>
  <si>
    <r>
      <rPr>
        <sz val="10"/>
        <rFont val="宋体"/>
        <family val="3"/>
        <charset val="134"/>
      </rPr>
      <t>肚子</t>
    </r>
  </si>
  <si>
    <r>
      <rPr>
        <sz val="10"/>
        <rFont val="宋体"/>
        <family val="3"/>
        <charset val="134"/>
      </rPr>
      <t>脖子</t>
    </r>
  </si>
  <si>
    <r>
      <rPr>
        <sz val="10"/>
        <rFont val="宋体"/>
        <family val="3"/>
        <charset val="134"/>
      </rPr>
      <t>乳房</t>
    </r>
  </si>
  <si>
    <r>
      <t>ne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1</t>
    </r>
  </si>
  <si>
    <r>
      <t>ne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2</t>
    </r>
  </si>
  <si>
    <r>
      <t>[('n', '', 'e',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1)]</t>
    </r>
  </si>
  <si>
    <r>
      <t>[('n', '', 'e',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2)]</t>
    </r>
  </si>
  <si>
    <r>
      <rPr>
        <sz val="10"/>
        <rFont val="宋体"/>
        <family val="3"/>
        <charset val="134"/>
      </rPr>
      <t>心脏</t>
    </r>
  </si>
  <si>
    <r>
      <rPr>
        <sz val="10"/>
        <rFont val="宋体"/>
        <family val="3"/>
        <charset val="134"/>
      </rPr>
      <t>肝</t>
    </r>
  </si>
  <si>
    <r>
      <rPr>
        <sz val="10"/>
        <rFont val="宋体"/>
        <family val="3"/>
        <charset val="134"/>
      </rPr>
      <t>喝</t>
    </r>
  </si>
  <si>
    <r>
      <rPr>
        <sz val="10"/>
        <rFont val="宋体"/>
        <family val="3"/>
        <charset val="134"/>
      </rPr>
      <t>吃</t>
    </r>
  </si>
  <si>
    <r>
      <rPr>
        <sz val="10"/>
        <rFont val="宋体"/>
        <family val="3"/>
        <charset val="134"/>
      </rPr>
      <t>咬</t>
    </r>
  </si>
  <si>
    <r>
      <rPr>
        <sz val="10"/>
        <rFont val="宋体"/>
        <family val="3"/>
        <charset val="134"/>
      </rPr>
      <t>看见</t>
    </r>
  </si>
  <si>
    <r>
      <t>khue1 i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5</t>
    </r>
  </si>
  <si>
    <r>
      <t>khan5 ie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4</t>
    </r>
  </si>
  <si>
    <r>
      <t>[('kh', 'u', 'e', '', 1), ('∅', '', 'i',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5)]</t>
    </r>
  </si>
  <si>
    <r>
      <t>[('kh', '', 'a', 'n', 5), ('∅', 'i', 'e',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4)]</t>
    </r>
  </si>
  <si>
    <r>
      <rPr>
        <sz val="10"/>
        <rFont val="宋体"/>
        <family val="3"/>
        <charset val="134"/>
      </rPr>
      <t>听见</t>
    </r>
  </si>
  <si>
    <r>
      <t>thia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 xml:space="preserve">5 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ie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4</t>
    </r>
  </si>
  <si>
    <r>
      <t>[('th', 'i', 'a',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5), ('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'i', 'e',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4)]</t>
    </r>
  </si>
  <si>
    <r>
      <rPr>
        <sz val="10"/>
        <rFont val="宋体"/>
        <family val="3"/>
        <charset val="134"/>
      </rPr>
      <t>知道</t>
    </r>
  </si>
  <si>
    <r>
      <rPr>
        <sz val="10"/>
        <rFont val="宋体"/>
        <family val="3"/>
        <charset val="134"/>
      </rPr>
      <t>睡</t>
    </r>
  </si>
  <si>
    <r>
      <t>kho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4</t>
    </r>
  </si>
  <si>
    <r>
      <t>khuo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4</t>
    </r>
  </si>
  <si>
    <r>
      <t>[('kh', '', 'o',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4)]</t>
    </r>
  </si>
  <si>
    <r>
      <t>[('kh', 'u', 'o',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4)]</t>
    </r>
  </si>
  <si>
    <r>
      <rPr>
        <sz val="10"/>
        <rFont val="宋体"/>
        <family val="3"/>
        <charset val="134"/>
      </rPr>
      <t>死</t>
    </r>
  </si>
  <si>
    <r>
      <rPr>
        <sz val="10"/>
        <rFont val="宋体"/>
        <family val="3"/>
        <charset val="134"/>
      </rPr>
      <t>杀</t>
    </r>
  </si>
  <si>
    <r>
      <rPr>
        <sz val="10"/>
        <rFont val="宋体"/>
        <family val="3"/>
        <charset val="134"/>
      </rPr>
      <t>游水</t>
    </r>
  </si>
  <si>
    <r>
      <t>iu3 tha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5</t>
    </r>
  </si>
  <si>
    <r>
      <t>[('∅', '', 'i', 'u', 3), ('th', '', 'a',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5)]</t>
    </r>
  </si>
  <si>
    <r>
      <rPr>
        <sz val="10"/>
        <rFont val="宋体"/>
        <family val="3"/>
        <charset val="134"/>
      </rPr>
      <t>飞</t>
    </r>
  </si>
  <si>
    <r>
      <rPr>
        <sz val="10"/>
        <rFont val="宋体"/>
        <family val="3"/>
        <charset val="134"/>
      </rPr>
      <t>走</t>
    </r>
  </si>
  <si>
    <r>
      <t>kia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3</t>
    </r>
  </si>
  <si>
    <r>
      <t>[('k', 'i', 'a',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3)]</t>
    </r>
  </si>
  <si>
    <r>
      <rPr>
        <sz val="10"/>
        <rFont val="宋体"/>
        <family val="3"/>
        <charset val="134"/>
      </rPr>
      <t>来</t>
    </r>
  </si>
  <si>
    <r>
      <rPr>
        <sz val="10"/>
        <rFont val="宋体"/>
        <family val="3"/>
        <charset val="134"/>
      </rPr>
      <t>躺</t>
    </r>
  </si>
  <si>
    <r>
      <t>lia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3</t>
    </r>
  </si>
  <si>
    <r>
      <t>[('l', 'i', 'a',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3)]</t>
    </r>
  </si>
  <si>
    <r>
      <rPr>
        <sz val="10"/>
        <rFont val="宋体"/>
        <family val="3"/>
        <charset val="134"/>
      </rPr>
      <t>坐</t>
    </r>
  </si>
  <si>
    <r>
      <rPr>
        <sz val="10"/>
        <rFont val="宋体"/>
        <family val="3"/>
        <charset val="134"/>
      </rPr>
      <t>站</t>
    </r>
  </si>
  <si>
    <r>
      <rPr>
        <sz val="10"/>
        <rFont val="宋体"/>
        <family val="3"/>
        <charset val="134"/>
      </rPr>
      <t>给</t>
    </r>
  </si>
  <si>
    <r>
      <rPr>
        <sz val="10"/>
        <rFont val="宋体"/>
        <family val="3"/>
        <charset val="134"/>
      </rPr>
      <t>说</t>
    </r>
  </si>
  <si>
    <r>
      <t>ka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3</t>
    </r>
  </si>
  <si>
    <r>
      <t>ko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3</t>
    </r>
  </si>
  <si>
    <r>
      <t>kuo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3</t>
    </r>
  </si>
  <si>
    <r>
      <t>[('k', '', 'a',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3)]</t>
    </r>
  </si>
  <si>
    <r>
      <t>[('k', '', 'o',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3)]</t>
    </r>
  </si>
  <si>
    <r>
      <t>[('k', 'u', 'o',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3)]</t>
    </r>
  </si>
  <si>
    <r>
      <rPr>
        <sz val="10"/>
        <rFont val="宋体"/>
        <family val="3"/>
        <charset val="134"/>
      </rPr>
      <t>太阳</t>
    </r>
  </si>
  <si>
    <r>
      <rPr>
        <sz val="10"/>
        <rFont val="宋体"/>
        <family val="3"/>
        <charset val="134"/>
      </rPr>
      <t>月亮</t>
    </r>
  </si>
  <si>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uok7</t>
    </r>
  </si>
  <si>
    <r>
      <t>[('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'u', 'o', 'k', 7)]</t>
    </r>
  </si>
  <si>
    <r>
      <rPr>
        <sz val="10"/>
        <rFont val="宋体"/>
        <family val="3"/>
        <charset val="134"/>
      </rPr>
      <t>星星</t>
    </r>
  </si>
  <si>
    <r>
      <t>thian1 ni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1</t>
    </r>
  </si>
  <si>
    <r>
      <t>[('th', 'i', 'a', 'n', 1), ('n', '', 'i',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1)]</t>
    </r>
  </si>
  <si>
    <r>
      <rPr>
        <sz val="10"/>
        <rFont val="宋体"/>
        <family val="3"/>
        <charset val="134"/>
      </rPr>
      <t>水</t>
    </r>
  </si>
  <si>
    <r>
      <rPr>
        <sz val="10"/>
        <rFont val="宋体"/>
        <family val="3"/>
        <charset val="134"/>
      </rPr>
      <t>雨</t>
    </r>
  </si>
  <si>
    <r>
      <rPr>
        <sz val="10"/>
        <rFont val="宋体"/>
        <family val="3"/>
        <charset val="134"/>
      </rPr>
      <t>石头</t>
    </r>
  </si>
  <si>
    <r>
      <rPr>
        <sz val="10"/>
        <rFont val="宋体"/>
        <family val="3"/>
        <charset val="134"/>
      </rPr>
      <t>沙子</t>
    </r>
  </si>
  <si>
    <r>
      <rPr>
        <sz val="10"/>
        <rFont val="宋体"/>
        <family val="3"/>
        <charset val="134"/>
      </rPr>
      <t>泥土</t>
    </r>
  </si>
  <si>
    <r>
      <rPr>
        <sz val="10"/>
        <rFont val="宋体"/>
        <family val="3"/>
        <charset val="134"/>
      </rPr>
      <t>云</t>
    </r>
  </si>
  <si>
    <r>
      <t>ɔ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2</t>
    </r>
  </si>
  <si>
    <r>
      <t>[('∅', '', 'ɔ',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2)]</t>
    </r>
  </si>
  <si>
    <r>
      <rPr>
        <sz val="10"/>
        <rFont val="宋体"/>
        <family val="3"/>
        <charset val="134"/>
      </rPr>
      <t>烟</t>
    </r>
  </si>
  <si>
    <r>
      <t>hɔ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1</t>
    </r>
  </si>
  <si>
    <r>
      <t>huo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1</t>
    </r>
  </si>
  <si>
    <r>
      <t>[('h', '', 'ɔ',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1)]</t>
    </r>
  </si>
  <si>
    <r>
      <t>[('h', 'u', 'o',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1)]</t>
    </r>
  </si>
  <si>
    <r>
      <rPr>
        <sz val="10"/>
        <rFont val="宋体"/>
        <family val="3"/>
        <charset val="134"/>
      </rPr>
      <t>火</t>
    </r>
  </si>
  <si>
    <r>
      <rPr>
        <sz val="10"/>
        <rFont val="宋体"/>
        <family val="3"/>
        <charset val="134"/>
      </rPr>
      <t>灰</t>
    </r>
  </si>
  <si>
    <r>
      <rPr>
        <sz val="10"/>
        <rFont val="宋体"/>
        <family val="3"/>
        <charset val="134"/>
      </rPr>
      <t>烧</t>
    </r>
  </si>
  <si>
    <r>
      <rPr>
        <sz val="10"/>
        <rFont val="宋体"/>
        <family val="3"/>
        <charset val="134"/>
      </rPr>
      <t>路</t>
    </r>
  </si>
  <si>
    <r>
      <rPr>
        <sz val="10"/>
        <rFont val="宋体"/>
        <family val="3"/>
        <charset val="134"/>
      </rPr>
      <t>山</t>
    </r>
  </si>
  <si>
    <r>
      <rPr>
        <sz val="10"/>
        <rFont val="宋体"/>
        <family val="3"/>
        <charset val="134"/>
      </rPr>
      <t>红</t>
    </r>
  </si>
  <si>
    <r>
      <t>a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2</t>
    </r>
  </si>
  <si>
    <r>
      <t>yø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2</t>
    </r>
  </si>
  <si>
    <r>
      <t>[('∅', '', 'a',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2)]</t>
    </r>
  </si>
  <si>
    <r>
      <t>[('∅', 'y', 'ø',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2)]</t>
    </r>
  </si>
  <si>
    <r>
      <rPr>
        <sz val="10"/>
        <rFont val="宋体"/>
        <family val="3"/>
        <charset val="134"/>
      </rPr>
      <t>绿</t>
    </r>
  </si>
  <si>
    <r>
      <rPr>
        <sz val="10"/>
        <rFont val="宋体"/>
        <family val="3"/>
        <charset val="134"/>
      </rPr>
      <t>黄</t>
    </r>
  </si>
  <si>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2</t>
    </r>
  </si>
  <si>
    <r>
      <t>uo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2</t>
    </r>
  </si>
  <si>
    <r>
      <t>[('∅', '',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'', 2)]</t>
    </r>
  </si>
  <si>
    <r>
      <t>[('∅', 'u', 'o',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2)]</t>
    </r>
  </si>
  <si>
    <r>
      <rPr>
        <sz val="10"/>
        <rFont val="宋体"/>
        <family val="3"/>
        <charset val="134"/>
      </rPr>
      <t>白</t>
    </r>
  </si>
  <si>
    <r>
      <rPr>
        <sz val="10"/>
        <rFont val="宋体"/>
        <family val="3"/>
        <charset val="134"/>
      </rPr>
      <t>黑</t>
    </r>
  </si>
  <si>
    <r>
      <rPr>
        <sz val="10"/>
        <rFont val="宋体"/>
        <family val="3"/>
        <charset val="134"/>
      </rPr>
      <t>晚上</t>
    </r>
  </si>
  <si>
    <r>
      <rPr>
        <sz val="10"/>
        <rFont val="宋体"/>
        <family val="3"/>
        <charset val="134"/>
      </rPr>
      <t>热</t>
    </r>
  </si>
  <si>
    <r>
      <rPr>
        <sz val="10"/>
        <rFont val="宋体"/>
        <family val="3"/>
        <charset val="134"/>
      </rPr>
      <t>冷</t>
    </r>
  </si>
  <si>
    <r>
      <t>ka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2</t>
    </r>
  </si>
  <si>
    <r>
      <t>[('k', '', 'a',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2)]</t>
    </r>
  </si>
  <si>
    <r>
      <rPr>
        <sz val="10"/>
        <rFont val="宋体"/>
        <family val="3"/>
        <charset val="134"/>
      </rPr>
      <t>满</t>
    </r>
  </si>
  <si>
    <r>
      <rPr>
        <sz val="10"/>
        <rFont val="宋体"/>
        <family val="3"/>
        <charset val="134"/>
      </rPr>
      <t>新</t>
    </r>
  </si>
  <si>
    <r>
      <t>si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1</t>
    </r>
  </si>
  <si>
    <r>
      <t>[('s', '', 'i',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1)]</t>
    </r>
  </si>
  <si>
    <r>
      <rPr>
        <sz val="10"/>
        <rFont val="宋体"/>
        <family val="3"/>
        <charset val="134"/>
      </rPr>
      <t>好</t>
    </r>
  </si>
  <si>
    <r>
      <rPr>
        <sz val="10"/>
        <rFont val="宋体"/>
        <family val="3"/>
        <charset val="134"/>
      </rPr>
      <t>圆</t>
    </r>
  </si>
  <si>
    <r>
      <t>i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2</t>
    </r>
  </si>
  <si>
    <r>
      <t>ia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3</t>
    </r>
  </si>
  <si>
    <r>
      <t>[('∅', '', 'i',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2)]</t>
    </r>
  </si>
  <si>
    <r>
      <t>[('∅', 'i', 'a',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3)]</t>
    </r>
  </si>
  <si>
    <r>
      <rPr>
        <sz val="10"/>
        <rFont val="宋体"/>
        <family val="3"/>
        <charset val="134"/>
      </rPr>
      <t>干</t>
    </r>
  </si>
  <si>
    <r>
      <rPr>
        <sz val="10"/>
        <rFont val="宋体"/>
        <family val="3"/>
        <charset val="134"/>
      </rPr>
      <t>名字</t>
    </r>
  </si>
  <si>
    <r>
      <t>mia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2 ni5</t>
    </r>
  </si>
  <si>
    <r>
      <t>[('m', 'i', 'a',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2), ('n', '', 'i', '', 5)]</t>
    </r>
  </si>
  <si>
    <r>
      <rPr>
        <sz val="10"/>
        <rFont val="宋体"/>
        <family val="3"/>
        <charset val="134"/>
      </rPr>
      <t>和</t>
    </r>
  </si>
  <si>
    <r>
      <t>huo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5</t>
    </r>
  </si>
  <si>
    <r>
      <t>[('h', 'u', 'o',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5)]</t>
    </r>
  </si>
  <si>
    <r>
      <rPr>
        <sz val="10"/>
        <rFont val="宋体"/>
        <family val="3"/>
        <charset val="134"/>
      </rPr>
      <t>动物</t>
    </r>
  </si>
  <si>
    <r>
      <t>tɔ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5 mut7</t>
    </r>
  </si>
  <si>
    <r>
      <t>to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4 mɔʔ7</t>
    </r>
  </si>
  <si>
    <r>
      <t>to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1 uʔ7</t>
    </r>
  </si>
  <si>
    <r>
      <t>[('t', '', 'ɔ',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5), ('m', '', 'u', 't', 7)]</t>
    </r>
  </si>
  <si>
    <r>
      <t>[('t', '', 'o',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4), ('m', '', 'ɔ', 'ʔ', 7)]</t>
    </r>
  </si>
  <si>
    <r>
      <t>[('t', '', 'o',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1), ('∅', '', 'u', 'ʔ', 7)]</t>
    </r>
  </si>
  <si>
    <r>
      <rPr>
        <sz val="10"/>
        <rFont val="宋体"/>
        <family val="3"/>
        <charset val="134"/>
      </rPr>
      <t>（脊）背</t>
    </r>
  </si>
  <si>
    <r>
      <rPr>
        <sz val="10"/>
        <rFont val="宋体"/>
        <family val="3"/>
        <charset val="134"/>
      </rPr>
      <t>坏</t>
    </r>
  </si>
  <si>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ai3</t>
    </r>
  </si>
  <si>
    <r>
      <t>[('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'', 'a', 'i', 3)]</t>
    </r>
  </si>
  <si>
    <r>
      <rPr>
        <sz val="10"/>
        <rFont val="宋体"/>
        <family val="3"/>
        <charset val="134"/>
      </rPr>
      <t>因为</t>
    </r>
  </si>
  <si>
    <r>
      <rPr>
        <sz val="10"/>
        <rFont val="宋体"/>
        <family val="3"/>
        <charset val="134"/>
      </rPr>
      <t>吹</t>
    </r>
  </si>
  <si>
    <r>
      <rPr>
        <sz val="10"/>
        <rFont val="宋体"/>
        <family val="3"/>
        <charset val="134"/>
      </rPr>
      <t>呼吸</t>
    </r>
  </si>
  <si>
    <r>
      <t>tshø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3 khui5</t>
    </r>
  </si>
  <si>
    <r>
      <t xml:space="preserve">hu1 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ik6</t>
    </r>
  </si>
  <si>
    <r>
      <t>[('tsh', '', 'ø',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3), ('kh', '', 'u', 'i', 5)]</t>
    </r>
  </si>
  <si>
    <r>
      <t>[('h', '', 'u', '', 1), ('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'', 'i', 'k', 6)]</t>
    </r>
  </si>
  <si>
    <r>
      <rPr>
        <sz val="10"/>
        <rFont val="宋体"/>
        <family val="3"/>
        <charset val="134"/>
      </rPr>
      <t>孩子</t>
    </r>
  </si>
  <si>
    <r>
      <rPr>
        <sz val="10"/>
        <rFont val="宋体"/>
        <family val="3"/>
        <charset val="134"/>
      </rPr>
      <t>数</t>
    </r>
  </si>
  <si>
    <r>
      <rPr>
        <sz val="10"/>
        <rFont val="宋体"/>
        <family val="3"/>
        <charset val="134"/>
      </rPr>
      <t>砍</t>
    </r>
  </si>
  <si>
    <r>
      <rPr>
        <sz val="10"/>
        <rFont val="宋体"/>
        <family val="3"/>
        <charset val="134"/>
      </rPr>
      <t>天</t>
    </r>
  </si>
  <si>
    <r>
      <t>thi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1</t>
    </r>
  </si>
  <si>
    <r>
      <t>[('th', '', 'i',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1)]</t>
    </r>
  </si>
  <si>
    <r>
      <rPr>
        <sz val="10"/>
        <rFont val="宋体"/>
        <family val="3"/>
        <charset val="134"/>
      </rPr>
      <t>挖</t>
    </r>
  </si>
  <si>
    <r>
      <rPr>
        <sz val="10"/>
        <rFont val="宋体"/>
        <family val="3"/>
        <charset val="134"/>
      </rPr>
      <t>脏</t>
    </r>
  </si>
  <si>
    <r>
      <t>lau2 siɔ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2</t>
    </r>
  </si>
  <si>
    <r>
      <t>kia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1 na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5</t>
    </r>
  </si>
  <si>
    <r>
      <t>kia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1 nyø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4</t>
    </r>
  </si>
  <si>
    <r>
      <t>[('l', '', 'a', 'u', 2), ('s', 'i', 'ɔ',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2)]</t>
    </r>
  </si>
  <si>
    <r>
      <t>[('k', 'i', 'a',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1), ('n', '', 'a',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5)]</t>
    </r>
  </si>
  <si>
    <r>
      <t>[('k', 'i', 'a',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1), ('n', 'y', 'ø',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4)]</t>
    </r>
  </si>
  <si>
    <r>
      <rPr>
        <sz val="10"/>
        <rFont val="宋体"/>
        <family val="3"/>
        <charset val="134"/>
      </rPr>
      <t>笨，呆</t>
    </r>
  </si>
  <si>
    <r>
      <t>gɔ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5</t>
    </r>
  </si>
  <si>
    <r>
      <t>[('g', '', 'ɔ',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5)]</t>
    </r>
  </si>
  <si>
    <r>
      <rPr>
        <sz val="10"/>
        <rFont val="宋体"/>
        <family val="3"/>
        <charset val="134"/>
      </rPr>
      <t>尘土</t>
    </r>
  </si>
  <si>
    <r>
      <t>thɔ5 ɔ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3</t>
    </r>
  </si>
  <si>
    <r>
      <t>u1 ni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2 un3</t>
    </r>
  </si>
  <si>
    <r>
      <t>[('th', '', 'ɔ', '', 5), ('∅', '', 'ɔ',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3)]</t>
    </r>
  </si>
  <si>
    <r>
      <t>[('∅', '', 'u', '', 1), ('n', '', 'i',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2), ('∅', '', 'u', 'n', 3)]</t>
    </r>
  </si>
  <si>
    <r>
      <rPr>
        <sz val="10"/>
        <rFont val="宋体"/>
        <family val="3"/>
        <charset val="134"/>
      </rPr>
      <t>掉</t>
    </r>
  </si>
  <si>
    <r>
      <rPr>
        <sz val="10"/>
        <rFont val="宋体"/>
        <family val="3"/>
        <charset val="134"/>
      </rPr>
      <t>远</t>
    </r>
  </si>
  <si>
    <r>
      <t>h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5</t>
    </r>
  </si>
  <si>
    <r>
      <t>[('h', '',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'', 5)]</t>
    </r>
  </si>
  <si>
    <r>
      <rPr>
        <sz val="10"/>
        <rFont val="宋体"/>
        <family val="3"/>
        <charset val="134"/>
      </rPr>
      <t>父亲</t>
    </r>
  </si>
  <si>
    <r>
      <rPr>
        <sz val="10"/>
        <rFont val="宋体"/>
        <family val="3"/>
        <charset val="134"/>
      </rPr>
      <t>怕</t>
    </r>
  </si>
  <si>
    <r>
      <t>kia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1</t>
    </r>
  </si>
  <si>
    <r>
      <t>[('k', 'i', 'a',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1)]</t>
    </r>
  </si>
  <si>
    <r>
      <rPr>
        <sz val="10"/>
        <rFont val="宋体"/>
        <family val="3"/>
        <charset val="134"/>
      </rPr>
      <t>少</t>
    </r>
  </si>
  <si>
    <r>
      <rPr>
        <sz val="10"/>
        <rFont val="宋体"/>
        <family val="3"/>
        <charset val="134"/>
      </rPr>
      <t>打架</t>
    </r>
  </si>
  <si>
    <r>
      <t>sio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1 pha3</t>
    </r>
  </si>
  <si>
    <r>
      <t>[('s', 'i', 'o',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1), ('ph', '', 'a', '', 3)]</t>
    </r>
  </si>
  <si>
    <r>
      <rPr>
        <sz val="10"/>
        <rFont val="宋体"/>
        <family val="3"/>
        <charset val="134"/>
      </rPr>
      <t>五</t>
    </r>
  </si>
  <si>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ɔ5</t>
    </r>
  </si>
  <si>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u5</t>
    </r>
  </si>
  <si>
    <r>
      <t>[('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'', 'ɔ', '', 5)]</t>
    </r>
  </si>
  <si>
    <r>
      <t>[('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'', 'u', '', 5)]</t>
    </r>
  </si>
  <si>
    <r>
      <rPr>
        <sz val="10"/>
        <rFont val="宋体"/>
        <family val="3"/>
        <charset val="134"/>
      </rPr>
      <t>漂浮</t>
    </r>
  </si>
  <si>
    <r>
      <rPr>
        <sz val="10"/>
        <rFont val="宋体"/>
        <family val="3"/>
        <charset val="134"/>
      </rPr>
      <t>流</t>
    </r>
  </si>
  <si>
    <r>
      <rPr>
        <sz val="10"/>
        <rFont val="宋体"/>
        <family val="3"/>
        <charset val="134"/>
      </rPr>
      <t>花</t>
    </r>
  </si>
  <si>
    <r>
      <rPr>
        <sz val="10"/>
        <rFont val="宋体"/>
        <family val="3"/>
        <charset val="134"/>
      </rPr>
      <t>雾</t>
    </r>
  </si>
  <si>
    <r>
      <rPr>
        <sz val="10"/>
        <rFont val="宋体"/>
        <family val="3"/>
        <charset val="134"/>
      </rPr>
      <t>四</t>
    </r>
  </si>
  <si>
    <r>
      <rPr>
        <sz val="10"/>
        <rFont val="宋体"/>
        <family val="3"/>
        <charset val="134"/>
      </rPr>
      <t>结冰</t>
    </r>
  </si>
  <si>
    <r>
      <t>kiet6 pi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1</t>
    </r>
  </si>
  <si>
    <r>
      <t>keʔ7 pi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1</t>
    </r>
  </si>
  <si>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iʔ7 pi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1</t>
    </r>
  </si>
  <si>
    <r>
      <t>[('k', 'i', 'e', 't', 6), ('p', '', 'i',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1)]</t>
    </r>
  </si>
  <si>
    <r>
      <t>[('k', '', 'e', 'ʔ', 7), ('p', '', 'i',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1)]</t>
    </r>
  </si>
  <si>
    <r>
      <t>[('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'', 'i', 'ʔ', 7), ('p', '', 'i',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1)]</t>
    </r>
  </si>
  <si>
    <r>
      <rPr>
        <sz val="10"/>
        <rFont val="宋体"/>
        <family val="3"/>
        <charset val="134"/>
      </rPr>
      <t>水果</t>
    </r>
  </si>
  <si>
    <r>
      <rPr>
        <sz val="10"/>
        <rFont val="宋体"/>
        <family val="3"/>
        <charset val="134"/>
      </rPr>
      <t>草</t>
    </r>
  </si>
  <si>
    <r>
      <rPr>
        <sz val="10"/>
        <rFont val="宋体"/>
        <family val="3"/>
        <charset val="134"/>
      </rPr>
      <t>肠子</t>
    </r>
  </si>
  <si>
    <r>
      <t>tuo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3 ia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2</t>
    </r>
  </si>
  <si>
    <r>
      <t>[('t', 'u', 'o',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3), ('∅', 'i', 'a',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2)]</t>
    </r>
  </si>
  <si>
    <r>
      <rPr>
        <sz val="10"/>
        <rFont val="宋体"/>
        <family val="3"/>
        <charset val="134"/>
      </rPr>
      <t>他</t>
    </r>
  </si>
  <si>
    <r>
      <rPr>
        <sz val="10"/>
        <rFont val="宋体"/>
        <family val="3"/>
        <charset val="134"/>
      </rPr>
      <t>这里</t>
    </r>
  </si>
  <si>
    <r>
      <rPr>
        <sz val="10"/>
        <rFont val="宋体"/>
        <family val="3"/>
        <charset val="134"/>
      </rPr>
      <t>打</t>
    </r>
  </si>
  <si>
    <r>
      <rPr>
        <sz val="10"/>
        <rFont val="宋体"/>
        <family val="3"/>
        <charset val="134"/>
      </rPr>
      <t>拿</t>
    </r>
  </si>
  <si>
    <r>
      <rPr>
        <sz val="10"/>
        <rFont val="宋体"/>
        <family val="3"/>
        <charset val="134"/>
      </rPr>
      <t>怎么</t>
    </r>
  </si>
  <si>
    <r>
      <t>ɬe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1 na1</t>
    </r>
  </si>
  <si>
    <r>
      <t>[('ɬ', '', 'e',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1), ('n', '', 'a', '', 1)]</t>
    </r>
  </si>
  <si>
    <r>
      <rPr>
        <sz val="10"/>
        <rFont val="宋体"/>
        <family val="3"/>
        <charset val="134"/>
      </rPr>
      <t>打猎</t>
    </r>
  </si>
  <si>
    <r>
      <rPr>
        <sz val="10"/>
        <rFont val="宋体"/>
        <family val="3"/>
        <charset val="134"/>
      </rPr>
      <t>丈夫</t>
    </r>
  </si>
  <si>
    <r>
      <t>a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1</t>
    </r>
  </si>
  <si>
    <r>
      <t>lau5 ɒ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1</t>
    </r>
  </si>
  <si>
    <r>
      <t>lau3 uo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1</t>
    </r>
  </si>
  <si>
    <r>
      <t>[('∅', '', 'a',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1)]</t>
    </r>
  </si>
  <si>
    <r>
      <t>[('l', '', 'a', 'u', 5), ('∅', '', 'ɒ',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1)]</t>
    </r>
  </si>
  <si>
    <r>
      <t>[('l', '', 'a', 'u', 3), ('∅', 'u', 'o',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1)]</t>
    </r>
  </si>
  <si>
    <r>
      <rPr>
        <sz val="10"/>
        <rFont val="宋体"/>
        <family val="3"/>
        <charset val="134"/>
      </rPr>
      <t>冰</t>
    </r>
  </si>
  <si>
    <r>
      <t>pi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1</t>
    </r>
  </si>
  <si>
    <r>
      <t>[('p', '', 'i',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1)]</t>
    </r>
  </si>
  <si>
    <r>
      <rPr>
        <sz val="10"/>
        <rFont val="宋体"/>
        <family val="3"/>
        <charset val="134"/>
      </rPr>
      <t>如果</t>
    </r>
  </si>
  <si>
    <r>
      <rPr>
        <sz val="10"/>
        <rFont val="宋体"/>
        <family val="3"/>
        <charset val="134"/>
      </rPr>
      <t>在</t>
    </r>
  </si>
  <si>
    <r>
      <rPr>
        <sz val="10"/>
        <rFont val="宋体"/>
        <family val="3"/>
        <charset val="134"/>
      </rPr>
      <t>湖</t>
    </r>
  </si>
  <si>
    <r>
      <rPr>
        <sz val="10"/>
        <rFont val="宋体"/>
        <family val="3"/>
        <charset val="134"/>
      </rPr>
      <t>笑</t>
    </r>
  </si>
  <si>
    <r>
      <rPr>
        <sz val="10"/>
        <rFont val="宋体"/>
        <family val="3"/>
        <charset val="134"/>
      </rPr>
      <t>左边</t>
    </r>
  </si>
  <si>
    <r>
      <t>to3 pi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2</t>
    </r>
  </si>
  <si>
    <r>
      <t>[('t', '', 'o', '', 3), ('p', '', 'i',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2)]</t>
    </r>
  </si>
  <si>
    <r>
      <rPr>
        <sz val="10"/>
        <rFont val="宋体"/>
        <family val="3"/>
        <charset val="134"/>
      </rPr>
      <t>腿</t>
    </r>
  </si>
  <si>
    <r>
      <rPr>
        <sz val="10"/>
        <rFont val="宋体"/>
        <family val="3"/>
        <charset val="134"/>
      </rPr>
      <t>活的</t>
    </r>
  </si>
  <si>
    <r>
      <rPr>
        <sz val="10"/>
        <rFont val="宋体"/>
        <family val="3"/>
        <charset val="134"/>
      </rPr>
      <t>母亲</t>
    </r>
  </si>
  <si>
    <r>
      <rPr>
        <sz val="10"/>
        <rFont val="宋体"/>
        <family val="3"/>
        <charset val="134"/>
      </rPr>
      <t>窄</t>
    </r>
  </si>
  <si>
    <r>
      <rPr>
        <sz val="10"/>
        <rFont val="宋体"/>
        <family val="3"/>
        <charset val="134"/>
      </rPr>
      <t>近</t>
    </r>
  </si>
  <si>
    <r>
      <t>kyø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5</t>
    </r>
  </si>
  <si>
    <r>
      <t>[('k', 'y', 'ø',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5)]</t>
    </r>
  </si>
  <si>
    <r>
      <rPr>
        <sz val="10"/>
        <rFont val="宋体"/>
        <family val="3"/>
        <charset val="134"/>
      </rPr>
      <t>老的</t>
    </r>
  </si>
  <si>
    <r>
      <rPr>
        <sz val="10"/>
        <rFont val="宋体"/>
        <family val="3"/>
        <charset val="134"/>
      </rPr>
      <t>玩</t>
    </r>
  </si>
  <si>
    <r>
      <rPr>
        <sz val="10"/>
        <rFont val="宋体"/>
        <family val="3"/>
        <charset val="134"/>
      </rPr>
      <t>拉</t>
    </r>
  </si>
  <si>
    <r>
      <rPr>
        <sz val="10"/>
        <rFont val="宋体"/>
        <family val="3"/>
        <charset val="134"/>
      </rPr>
      <t>推</t>
    </r>
  </si>
  <si>
    <r>
      <t>ɬa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3</t>
    </r>
  </si>
  <si>
    <r>
      <t>sie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3</t>
    </r>
  </si>
  <si>
    <r>
      <t>[('ɬ', '', 'a',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3)]</t>
    </r>
  </si>
  <si>
    <r>
      <t>[('s', 'i', 'e',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3)]</t>
    </r>
  </si>
  <si>
    <r>
      <rPr>
        <sz val="10"/>
        <rFont val="宋体"/>
        <family val="3"/>
        <charset val="134"/>
      </rPr>
      <t>右边</t>
    </r>
  </si>
  <si>
    <r>
      <t>tsiã4 pi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2</t>
    </r>
  </si>
  <si>
    <r>
      <t>[('ts', 'i', 'ã', '', 4), ('p', '', 'i',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2)]</t>
    </r>
  </si>
  <si>
    <r>
      <rPr>
        <sz val="10"/>
        <rFont val="宋体"/>
        <family val="3"/>
        <charset val="134"/>
      </rPr>
      <t>对</t>
    </r>
  </si>
  <si>
    <r>
      <rPr>
        <sz val="10"/>
        <rFont val="宋体"/>
        <family val="3"/>
        <charset val="134"/>
      </rPr>
      <t>江，河</t>
    </r>
  </si>
  <si>
    <r>
      <t>ka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1</t>
    </r>
  </si>
  <si>
    <r>
      <t>kyø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1 o2</t>
    </r>
  </si>
  <si>
    <r>
      <t>[('k', '', 'a',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1)]</t>
    </r>
  </si>
  <si>
    <r>
      <t>[('k', 'y', 'ø',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1), ('∅', '', 'o', '', 2)]</t>
    </r>
  </si>
  <si>
    <r>
      <rPr>
        <sz val="10"/>
        <rFont val="宋体"/>
        <family val="3"/>
        <charset val="134"/>
      </rPr>
      <t>绳子</t>
    </r>
  </si>
  <si>
    <r>
      <t>so3 ia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2</t>
    </r>
  </si>
  <si>
    <r>
      <t>[('s', '', 'o', '', 3), ('∅', 'i', 'a',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2)]</t>
    </r>
  </si>
  <si>
    <r>
      <rPr>
        <sz val="10"/>
        <rFont val="宋体"/>
        <family val="3"/>
        <charset val="134"/>
      </rPr>
      <t>腐烂</t>
    </r>
  </si>
  <si>
    <r>
      <rPr>
        <sz val="10"/>
        <rFont val="宋体"/>
        <family val="3"/>
        <charset val="134"/>
      </rPr>
      <t>擦</t>
    </r>
  </si>
  <si>
    <r>
      <rPr>
        <sz val="10"/>
        <rFont val="宋体"/>
        <family val="3"/>
        <charset val="134"/>
      </rPr>
      <t>盐</t>
    </r>
  </si>
  <si>
    <r>
      <rPr>
        <sz val="10"/>
        <rFont val="宋体"/>
        <family val="3"/>
        <charset val="134"/>
      </rPr>
      <t>抓</t>
    </r>
  </si>
  <si>
    <r>
      <rPr>
        <sz val="10"/>
        <rFont val="宋体"/>
        <family val="3"/>
        <charset val="134"/>
      </rPr>
      <t>海</t>
    </r>
  </si>
  <si>
    <r>
      <rPr>
        <sz val="10"/>
        <rFont val="宋体"/>
        <family val="3"/>
        <charset val="134"/>
      </rPr>
      <t>缝</t>
    </r>
  </si>
  <si>
    <r>
      <t>thia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3</t>
    </r>
  </si>
  <si>
    <r>
      <t>[('th', 'i', 'a',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3)]</t>
    </r>
  </si>
  <si>
    <r>
      <rPr>
        <sz val="10"/>
        <rFont val="宋体"/>
        <family val="3"/>
        <charset val="134"/>
      </rPr>
      <t>尖</t>
    </r>
  </si>
  <si>
    <r>
      <t>tsia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3</t>
    </r>
  </si>
  <si>
    <r>
      <t>[('ts', 'i', 'a',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3)]</t>
    </r>
  </si>
  <si>
    <r>
      <rPr>
        <sz val="10"/>
        <rFont val="宋体"/>
        <family val="3"/>
        <charset val="134"/>
      </rPr>
      <t>短</t>
    </r>
  </si>
  <si>
    <r>
      <rPr>
        <sz val="10"/>
        <rFont val="宋体"/>
        <family val="3"/>
        <charset val="134"/>
      </rPr>
      <t>唱</t>
    </r>
  </si>
  <si>
    <r>
      <t>tshia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4</t>
    </r>
  </si>
  <si>
    <r>
      <t>tshyø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3</t>
    </r>
  </si>
  <si>
    <r>
      <t>[('tsh', 'i', 'a',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4)]</t>
    </r>
  </si>
  <si>
    <r>
      <t>[('tsh', 'y', 'ø',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3)]</t>
    </r>
  </si>
  <si>
    <r>
      <rPr>
        <sz val="10"/>
        <rFont val="宋体"/>
        <family val="3"/>
        <charset val="134"/>
      </rPr>
      <t>天空</t>
    </r>
  </si>
  <si>
    <r>
      <t>thĩ1 ti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3</t>
    </r>
  </si>
  <si>
    <r>
      <t>thi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1 ne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3</t>
    </r>
  </si>
  <si>
    <r>
      <t>[('th', '', 'ĩ', '', 1), ('t', '', 'i',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3)]</t>
    </r>
  </si>
  <si>
    <r>
      <t>[('th', '', 'i',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1), ('n', '', 'e',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3)]</t>
    </r>
  </si>
  <si>
    <r>
      <rPr>
        <sz val="10"/>
        <rFont val="宋体"/>
        <family val="3"/>
        <charset val="134"/>
      </rPr>
      <t>闻</t>
    </r>
  </si>
  <si>
    <r>
      <rPr>
        <sz val="10"/>
        <rFont val="宋体"/>
        <family val="3"/>
        <charset val="134"/>
      </rPr>
      <t>平</t>
    </r>
  </si>
  <si>
    <r>
      <t>pa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2</t>
    </r>
  </si>
  <si>
    <r>
      <t>[('p', '', 'a',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2)]</t>
    </r>
  </si>
  <si>
    <r>
      <rPr>
        <sz val="10"/>
        <rFont val="宋体"/>
        <family val="3"/>
        <charset val="134"/>
      </rPr>
      <t>蛇</t>
    </r>
  </si>
  <si>
    <r>
      <rPr>
        <sz val="10"/>
        <rFont val="宋体"/>
        <family val="3"/>
        <charset val="134"/>
      </rPr>
      <t>雪</t>
    </r>
  </si>
  <si>
    <r>
      <rPr>
        <sz val="10"/>
        <rFont val="宋体"/>
        <family val="3"/>
        <charset val="134"/>
      </rPr>
      <t>吐</t>
    </r>
  </si>
  <si>
    <r>
      <rPr>
        <sz val="10"/>
        <rFont val="宋体"/>
        <family val="3"/>
        <charset val="134"/>
      </rPr>
      <t>撕裂</t>
    </r>
  </si>
  <si>
    <r>
      <rPr>
        <sz val="10"/>
        <rFont val="宋体"/>
        <family val="3"/>
        <charset val="134"/>
      </rPr>
      <t>压</t>
    </r>
  </si>
  <si>
    <r>
      <rPr>
        <sz val="10"/>
        <rFont val="宋体"/>
        <family val="3"/>
        <charset val="134"/>
      </rPr>
      <t>刺</t>
    </r>
  </si>
  <si>
    <r>
      <rPr>
        <sz val="10"/>
        <rFont val="宋体"/>
        <family val="3"/>
        <charset val="134"/>
      </rPr>
      <t>棍子</t>
    </r>
  </si>
  <si>
    <r>
      <t>kuo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 xml:space="preserve">4 </t>
    </r>
  </si>
  <si>
    <r>
      <t>[('k', 'u', 'o',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4)]</t>
    </r>
  </si>
  <si>
    <r>
      <rPr>
        <sz val="10"/>
        <rFont val="宋体"/>
        <family val="3"/>
        <charset val="134"/>
      </rPr>
      <t>直</t>
    </r>
  </si>
  <si>
    <r>
      <rPr>
        <sz val="10"/>
        <rFont val="宋体"/>
        <family val="3"/>
        <charset val="134"/>
      </rPr>
      <t>吮</t>
    </r>
  </si>
  <si>
    <r>
      <t>tsh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3</t>
    </r>
  </si>
  <si>
    <r>
      <t>[('tsh', '',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'', 3)]</t>
    </r>
  </si>
  <si>
    <r>
      <rPr>
        <sz val="10"/>
        <rFont val="宋体"/>
        <family val="3"/>
        <charset val="134"/>
      </rPr>
      <t>肿</t>
    </r>
  </si>
  <si>
    <r>
      <t>tsi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3</t>
    </r>
  </si>
  <si>
    <r>
      <t>tsyø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4</t>
    </r>
  </si>
  <si>
    <r>
      <t>[('ts', '', 'i',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3)]</t>
    </r>
  </si>
  <si>
    <r>
      <t>[('ts', 'y', 'ø',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4)]</t>
    </r>
  </si>
  <si>
    <r>
      <rPr>
        <sz val="10"/>
        <rFont val="宋体"/>
        <family val="3"/>
        <charset val="134"/>
      </rPr>
      <t>那儿</t>
    </r>
  </si>
  <si>
    <r>
      <rPr>
        <sz val="10"/>
        <rFont val="宋体"/>
        <family val="3"/>
        <charset val="134"/>
      </rPr>
      <t>他们</t>
    </r>
  </si>
  <si>
    <r>
      <t>i1 nyø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5</t>
    </r>
  </si>
  <si>
    <r>
      <t>[('∅', '', 'i', '', 1), ('n', 'y', 'ø',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5)]</t>
    </r>
  </si>
  <si>
    <r>
      <rPr>
        <sz val="10"/>
        <rFont val="宋体"/>
        <family val="3"/>
        <charset val="134"/>
      </rPr>
      <t>厚</t>
    </r>
  </si>
  <si>
    <r>
      <rPr>
        <sz val="10"/>
        <rFont val="宋体"/>
        <family val="3"/>
        <charset val="134"/>
      </rPr>
      <t>薄</t>
    </r>
  </si>
  <si>
    <r>
      <rPr>
        <sz val="10"/>
        <rFont val="宋体"/>
        <family val="3"/>
        <charset val="134"/>
      </rPr>
      <t>想</t>
    </r>
  </si>
  <si>
    <r>
      <t>siɔ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3</t>
    </r>
  </si>
  <si>
    <r>
      <t>syø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3</t>
    </r>
  </si>
  <si>
    <r>
      <t>[('s', 'i', 'ɔ',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3)]</t>
    </r>
  </si>
  <si>
    <r>
      <t>[('s', 'y', 'ø',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3)]</t>
    </r>
  </si>
  <si>
    <r>
      <rPr>
        <sz val="10"/>
        <rFont val="宋体"/>
        <family val="3"/>
        <charset val="134"/>
      </rPr>
      <t>三</t>
    </r>
  </si>
  <si>
    <r>
      <rPr>
        <sz val="10"/>
        <rFont val="宋体"/>
        <family val="3"/>
        <charset val="134"/>
      </rPr>
      <t>扔</t>
    </r>
  </si>
  <si>
    <r>
      <t>po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1</t>
    </r>
  </si>
  <si>
    <r>
      <t>[('p', '', 'o',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1)]</t>
    </r>
  </si>
  <si>
    <r>
      <rPr>
        <sz val="10"/>
        <rFont val="宋体"/>
        <family val="3"/>
        <charset val="134"/>
      </rPr>
      <t>捆</t>
    </r>
  </si>
  <si>
    <r>
      <t>kho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3</t>
    </r>
  </si>
  <si>
    <r>
      <t>[('kh', '', 'o',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3)]</t>
    </r>
  </si>
  <si>
    <r>
      <rPr>
        <sz val="10"/>
        <rFont val="宋体"/>
        <family val="3"/>
        <charset val="134"/>
      </rPr>
      <t>呕吐</t>
    </r>
  </si>
  <si>
    <r>
      <rPr>
        <sz val="10"/>
        <rFont val="宋体"/>
        <family val="3"/>
        <charset val="134"/>
      </rPr>
      <t>洗</t>
    </r>
  </si>
  <si>
    <r>
      <rPr>
        <sz val="10"/>
        <rFont val="宋体"/>
        <family val="3"/>
        <charset val="134"/>
      </rPr>
      <t>湿</t>
    </r>
  </si>
  <si>
    <r>
      <rPr>
        <sz val="10"/>
        <rFont val="宋体"/>
        <family val="3"/>
        <charset val="134"/>
      </rPr>
      <t>哪里</t>
    </r>
  </si>
  <si>
    <r>
      <t>to4 ia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5</t>
    </r>
  </si>
  <si>
    <r>
      <t>[('t', '', 'o', '', 4), ('∅', 'i', 'a',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5)]</t>
    </r>
  </si>
  <si>
    <r>
      <rPr>
        <sz val="10"/>
        <rFont val="宋体"/>
        <family val="3"/>
        <charset val="134"/>
      </rPr>
      <t>宽</t>
    </r>
  </si>
  <si>
    <r>
      <rPr>
        <sz val="10"/>
        <rFont val="宋体"/>
        <family val="3"/>
        <charset val="134"/>
      </rPr>
      <t>妻子</t>
    </r>
  </si>
  <si>
    <r>
      <rPr>
        <sz val="10"/>
        <rFont val="宋体"/>
        <family val="3"/>
        <charset val="134"/>
      </rPr>
      <t>风</t>
    </r>
  </si>
  <si>
    <r>
      <rPr>
        <sz val="10"/>
        <rFont val="宋体"/>
        <family val="3"/>
        <charset val="134"/>
      </rPr>
      <t>翅膀</t>
    </r>
  </si>
  <si>
    <r>
      <rPr>
        <sz val="10"/>
        <rFont val="宋体"/>
        <family val="3"/>
        <charset val="134"/>
      </rPr>
      <t>重</t>
    </r>
  </si>
  <si>
    <r>
      <t>ta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5</t>
    </r>
  </si>
  <si>
    <r>
      <t>tyø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5</t>
    </r>
  </si>
  <si>
    <r>
      <t>[('t', '', 'a',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5)]</t>
    </r>
  </si>
  <si>
    <r>
      <t>[('t', 'y', 'ø',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5)]</t>
    </r>
  </si>
  <si>
    <r>
      <rPr>
        <sz val="10"/>
        <rFont val="宋体"/>
        <family val="3"/>
        <charset val="134"/>
      </rPr>
      <t>森林</t>
    </r>
  </si>
  <si>
    <r>
      <rPr>
        <sz val="10"/>
        <rFont val="宋体"/>
        <family val="3"/>
        <charset val="134"/>
      </rPr>
      <t>虫</t>
    </r>
  </si>
  <si>
    <r>
      <t>tha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2</t>
    </r>
  </si>
  <si>
    <r>
      <t>thyo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2</t>
    </r>
  </si>
  <si>
    <r>
      <t>[('th', '', 'a',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2)]</t>
    </r>
  </si>
  <si>
    <r>
      <t>[('th', 'y', 'o', '</t>
    </r>
    <r>
      <rPr>
        <sz val="10"/>
        <rFont val="宋体"/>
        <family val="3"/>
        <charset val="134"/>
      </rPr>
      <t>ŋ</t>
    </r>
    <r>
      <rPr>
        <sz val="10"/>
        <rFont val="Times New Roman"/>
        <family val="1"/>
      </rPr>
      <t>', 2)]</t>
    </r>
  </si>
  <si>
    <r>
      <rPr>
        <sz val="10"/>
        <rFont val="宋体"/>
        <family val="3"/>
        <charset val="134"/>
      </rPr>
      <t>年</t>
    </r>
  </si>
  <si>
    <t>you (singular)</t>
    <phoneticPr fontId="1" type="noConversion"/>
  </si>
  <si>
    <t>who</t>
    <phoneticPr fontId="1" type="noConversion"/>
  </si>
  <si>
    <t>not</t>
    <phoneticPr fontId="1" type="noConversion"/>
  </si>
  <si>
    <t>all</t>
    <phoneticPr fontId="1" type="noConversion"/>
  </si>
  <si>
    <t>what</t>
    <phoneticPr fontId="1" type="noConversion"/>
  </si>
  <si>
    <t>many</t>
    <phoneticPr fontId="1" type="noConversion"/>
  </si>
  <si>
    <t>one</t>
    <phoneticPr fontId="1" type="noConversion"/>
  </si>
  <si>
    <t>two</t>
    <phoneticPr fontId="1" type="noConversion"/>
  </si>
  <si>
    <t>big</t>
    <phoneticPr fontId="1" type="noConversion"/>
  </si>
  <si>
    <t>long</t>
    <phoneticPr fontId="1" type="noConversion"/>
  </si>
  <si>
    <t>small</t>
    <phoneticPr fontId="1" type="noConversion"/>
  </si>
  <si>
    <t>woman</t>
    <phoneticPr fontId="1" type="noConversion"/>
  </si>
  <si>
    <t>man (adultmale)</t>
    <phoneticPr fontId="1" type="noConversion"/>
  </si>
  <si>
    <t>Man (humanbeing)</t>
    <phoneticPr fontId="1" type="noConversion"/>
  </si>
  <si>
    <t>fish</t>
    <phoneticPr fontId="1" type="noConversion"/>
  </si>
  <si>
    <t>bird</t>
    <phoneticPr fontId="1" type="noConversion"/>
  </si>
  <si>
    <t>dog</t>
    <phoneticPr fontId="1" type="noConversion"/>
  </si>
  <si>
    <t>louse</t>
    <phoneticPr fontId="1" type="noConversion"/>
  </si>
  <si>
    <t>tree</t>
    <phoneticPr fontId="1" type="noConversion"/>
  </si>
  <si>
    <t>seed</t>
    <phoneticPr fontId="1" type="noConversion"/>
  </si>
  <si>
    <t>leaf</t>
    <phoneticPr fontId="1" type="noConversion"/>
  </si>
  <si>
    <t>root</t>
    <phoneticPr fontId="1" type="noConversion"/>
  </si>
  <si>
    <t>bark</t>
    <phoneticPr fontId="1" type="noConversion"/>
  </si>
  <si>
    <t>skin</t>
    <phoneticPr fontId="1" type="noConversion"/>
  </si>
  <si>
    <t>meat</t>
    <phoneticPr fontId="1" type="noConversion"/>
  </si>
  <si>
    <t>blood</t>
    <phoneticPr fontId="1" type="noConversion"/>
  </si>
  <si>
    <t>bone</t>
    <phoneticPr fontId="1" type="noConversion"/>
  </si>
  <si>
    <t>fat (n.)</t>
    <phoneticPr fontId="1" type="noConversion"/>
  </si>
  <si>
    <t>egg</t>
    <phoneticPr fontId="1" type="noConversion"/>
  </si>
  <si>
    <t>horn</t>
    <phoneticPr fontId="1" type="noConversion"/>
  </si>
  <si>
    <t>tail</t>
    <phoneticPr fontId="1" type="noConversion"/>
  </si>
  <si>
    <t>feather</t>
    <phoneticPr fontId="1" type="noConversion"/>
  </si>
  <si>
    <t>hair</t>
    <phoneticPr fontId="1" type="noConversion"/>
  </si>
  <si>
    <t>head</t>
    <phoneticPr fontId="1" type="noConversion"/>
  </si>
  <si>
    <t>ear</t>
    <phoneticPr fontId="1" type="noConversion"/>
  </si>
  <si>
    <t>eye</t>
    <phoneticPr fontId="1" type="noConversion"/>
  </si>
  <si>
    <t>nose</t>
    <phoneticPr fontId="1" type="noConversion"/>
  </si>
  <si>
    <t>mouth</t>
    <phoneticPr fontId="1" type="noConversion"/>
  </si>
  <si>
    <t>tooth</t>
    <phoneticPr fontId="1" type="noConversion"/>
  </si>
  <si>
    <t>tongue</t>
    <phoneticPr fontId="1" type="noConversion"/>
  </si>
  <si>
    <t>fingernail</t>
    <phoneticPr fontId="1" type="noConversion"/>
  </si>
  <si>
    <t>foot</t>
    <phoneticPr fontId="1" type="noConversion"/>
  </si>
  <si>
    <t>knee</t>
    <phoneticPr fontId="1" type="noConversion"/>
  </si>
  <si>
    <t>hand</t>
    <phoneticPr fontId="1" type="noConversion"/>
  </si>
  <si>
    <t>belly</t>
    <phoneticPr fontId="1" type="noConversion"/>
  </si>
  <si>
    <t>neck</t>
    <phoneticPr fontId="1" type="noConversion"/>
  </si>
  <si>
    <t>breast</t>
    <phoneticPr fontId="1" type="noConversion"/>
  </si>
  <si>
    <t>heart</t>
    <phoneticPr fontId="1" type="noConversion"/>
  </si>
  <si>
    <t>liver</t>
    <phoneticPr fontId="1" type="noConversion"/>
  </si>
  <si>
    <t>drink</t>
    <phoneticPr fontId="1" type="noConversion"/>
  </si>
  <si>
    <t>eat</t>
    <phoneticPr fontId="1" type="noConversion"/>
  </si>
  <si>
    <t>bite</t>
    <phoneticPr fontId="1" type="noConversion"/>
  </si>
  <si>
    <t>see</t>
    <phoneticPr fontId="1" type="noConversion"/>
  </si>
  <si>
    <t>hear</t>
    <phoneticPr fontId="1" type="noConversion"/>
  </si>
  <si>
    <t>know</t>
    <phoneticPr fontId="1" type="noConversion"/>
  </si>
  <si>
    <t>sleep</t>
    <phoneticPr fontId="1" type="noConversion"/>
  </si>
  <si>
    <t>die</t>
    <phoneticPr fontId="1" type="noConversion"/>
  </si>
  <si>
    <t>kill</t>
    <phoneticPr fontId="1" type="noConversion"/>
  </si>
  <si>
    <t>swim</t>
    <phoneticPr fontId="1" type="noConversion"/>
  </si>
  <si>
    <t>fly (v.)</t>
    <phoneticPr fontId="1" type="noConversion"/>
  </si>
  <si>
    <t>walk</t>
    <phoneticPr fontId="1" type="noConversion"/>
  </si>
  <si>
    <t>come</t>
    <phoneticPr fontId="1" type="noConversion"/>
  </si>
  <si>
    <t>lie</t>
    <phoneticPr fontId="1" type="noConversion"/>
  </si>
  <si>
    <t>sit</t>
    <phoneticPr fontId="1" type="noConversion"/>
  </si>
  <si>
    <t>stand</t>
    <phoneticPr fontId="1" type="noConversion"/>
  </si>
  <si>
    <t>give</t>
    <phoneticPr fontId="1" type="noConversion"/>
  </si>
  <si>
    <t>say</t>
    <phoneticPr fontId="1" type="noConversion"/>
  </si>
  <si>
    <t>sun</t>
    <phoneticPr fontId="1" type="noConversion"/>
  </si>
  <si>
    <t>moon</t>
    <phoneticPr fontId="1" type="noConversion"/>
  </si>
  <si>
    <t>star</t>
    <phoneticPr fontId="1" type="noConversion"/>
  </si>
  <si>
    <t>water</t>
    <phoneticPr fontId="1" type="noConversion"/>
  </si>
  <si>
    <t>rain</t>
    <phoneticPr fontId="1" type="noConversion"/>
  </si>
  <si>
    <t>stone</t>
    <phoneticPr fontId="1" type="noConversion"/>
  </si>
  <si>
    <t>sand</t>
    <phoneticPr fontId="1" type="noConversion"/>
  </si>
  <si>
    <t>dust</t>
    <phoneticPr fontId="1" type="noConversion"/>
  </si>
  <si>
    <t>cloud</t>
    <phoneticPr fontId="1" type="noConversion"/>
  </si>
  <si>
    <t>smoke</t>
    <phoneticPr fontId="1" type="noConversion"/>
  </si>
  <si>
    <t>fire</t>
    <phoneticPr fontId="1" type="noConversion"/>
  </si>
  <si>
    <t>ashes</t>
    <phoneticPr fontId="1" type="noConversion"/>
  </si>
  <si>
    <t>burn</t>
    <phoneticPr fontId="1" type="noConversion"/>
  </si>
  <si>
    <t>road</t>
    <phoneticPr fontId="1" type="noConversion"/>
  </si>
  <si>
    <t>mountain</t>
    <phoneticPr fontId="1" type="noConversion"/>
  </si>
  <si>
    <t>red</t>
    <phoneticPr fontId="1" type="noConversion"/>
  </si>
  <si>
    <t>green</t>
    <phoneticPr fontId="1" type="noConversion"/>
  </si>
  <si>
    <t>yellow</t>
    <phoneticPr fontId="1" type="noConversion"/>
  </si>
  <si>
    <t>white</t>
    <phoneticPr fontId="1" type="noConversion"/>
  </si>
  <si>
    <t>black</t>
    <phoneticPr fontId="1" type="noConversion"/>
  </si>
  <si>
    <t>night</t>
    <phoneticPr fontId="1" type="noConversion"/>
  </si>
  <si>
    <t>hot</t>
    <phoneticPr fontId="1" type="noConversion"/>
  </si>
  <si>
    <t>cold</t>
    <phoneticPr fontId="1" type="noConversion"/>
  </si>
  <si>
    <t>full</t>
    <phoneticPr fontId="1" type="noConversion"/>
  </si>
  <si>
    <t>new</t>
    <phoneticPr fontId="1" type="noConversion"/>
  </si>
  <si>
    <t>good</t>
    <phoneticPr fontId="1" type="noConversion"/>
  </si>
  <si>
    <t>round</t>
    <phoneticPr fontId="1" type="noConversion"/>
  </si>
  <si>
    <t>dry</t>
    <phoneticPr fontId="1" type="noConversion"/>
  </si>
  <si>
    <t>name</t>
    <phoneticPr fontId="1" type="noConversion"/>
  </si>
  <si>
    <t>and</t>
    <phoneticPr fontId="1" type="noConversion"/>
  </si>
  <si>
    <t>animal</t>
    <phoneticPr fontId="1" type="noConversion"/>
  </si>
  <si>
    <t>back</t>
    <phoneticPr fontId="1" type="noConversion"/>
  </si>
  <si>
    <t>bad</t>
    <phoneticPr fontId="1" type="noConversion"/>
  </si>
  <si>
    <t>because</t>
    <phoneticPr fontId="1" type="noConversion"/>
  </si>
  <si>
    <t>blow</t>
    <phoneticPr fontId="1" type="noConversion"/>
  </si>
  <si>
    <t>breathe</t>
    <phoneticPr fontId="1" type="noConversion"/>
  </si>
  <si>
    <t>child</t>
    <phoneticPr fontId="1" type="noConversion"/>
  </si>
  <si>
    <t>count</t>
    <phoneticPr fontId="1" type="noConversion"/>
  </si>
  <si>
    <t>cut</t>
    <phoneticPr fontId="1" type="noConversion"/>
  </si>
  <si>
    <t>day</t>
    <phoneticPr fontId="1" type="noConversion"/>
  </si>
  <si>
    <t>dig</t>
    <phoneticPr fontId="1" type="noConversion"/>
  </si>
  <si>
    <t>dirty</t>
    <phoneticPr fontId="1" type="noConversion"/>
  </si>
  <si>
    <t>stupid</t>
    <phoneticPr fontId="1" type="noConversion"/>
  </si>
  <si>
    <t>fall</t>
    <phoneticPr fontId="1" type="noConversion"/>
  </si>
  <si>
    <t>far</t>
    <phoneticPr fontId="1" type="noConversion"/>
  </si>
  <si>
    <t>father</t>
    <phoneticPr fontId="1" type="noConversion"/>
  </si>
  <si>
    <t>fear</t>
    <phoneticPr fontId="1" type="noConversion"/>
  </si>
  <si>
    <t>few</t>
    <phoneticPr fontId="1" type="noConversion"/>
  </si>
  <si>
    <t>fight</t>
    <phoneticPr fontId="1" type="noConversion"/>
  </si>
  <si>
    <t>five</t>
    <phoneticPr fontId="1" type="noConversion"/>
  </si>
  <si>
    <t>float</t>
    <phoneticPr fontId="1" type="noConversion"/>
  </si>
  <si>
    <t>flow</t>
    <phoneticPr fontId="1" type="noConversion"/>
  </si>
  <si>
    <t>flower</t>
    <phoneticPr fontId="1" type="noConversion"/>
  </si>
  <si>
    <t>fog</t>
    <phoneticPr fontId="1" type="noConversion"/>
  </si>
  <si>
    <t>four</t>
    <phoneticPr fontId="1" type="noConversion"/>
  </si>
  <si>
    <t>freeze</t>
    <phoneticPr fontId="1" type="noConversion"/>
  </si>
  <si>
    <t>fruit</t>
    <phoneticPr fontId="1" type="noConversion"/>
  </si>
  <si>
    <t>grass</t>
    <phoneticPr fontId="1" type="noConversion"/>
  </si>
  <si>
    <t>guts</t>
    <phoneticPr fontId="1" type="noConversion"/>
  </si>
  <si>
    <t>he</t>
    <phoneticPr fontId="1" type="noConversion"/>
  </si>
  <si>
    <t>hit</t>
    <phoneticPr fontId="1" type="noConversion"/>
  </si>
  <si>
    <t>hold</t>
    <phoneticPr fontId="1" type="noConversion"/>
  </si>
  <si>
    <t>how</t>
    <phoneticPr fontId="1" type="noConversion"/>
  </si>
  <si>
    <t>hunt</t>
    <phoneticPr fontId="1" type="noConversion"/>
  </si>
  <si>
    <t>husband</t>
    <phoneticPr fontId="1" type="noConversion"/>
  </si>
  <si>
    <t>ice</t>
    <phoneticPr fontId="1" type="noConversion"/>
  </si>
  <si>
    <t>if</t>
    <phoneticPr fontId="1" type="noConversion"/>
  </si>
  <si>
    <t>at</t>
    <phoneticPr fontId="1" type="noConversion"/>
  </si>
  <si>
    <t>lake</t>
    <phoneticPr fontId="1" type="noConversion"/>
  </si>
  <si>
    <t>smile</t>
    <phoneticPr fontId="1" type="noConversion"/>
  </si>
  <si>
    <t>left</t>
    <phoneticPr fontId="1" type="noConversion"/>
  </si>
  <si>
    <t>leg</t>
    <phoneticPr fontId="1" type="noConversion"/>
  </si>
  <si>
    <t>alive</t>
    <phoneticPr fontId="1" type="noConversion"/>
  </si>
  <si>
    <t>mother</t>
    <phoneticPr fontId="1" type="noConversion"/>
  </si>
  <si>
    <t>narrow</t>
    <phoneticPr fontId="1" type="noConversion"/>
  </si>
  <si>
    <t>near</t>
    <phoneticPr fontId="1" type="noConversion"/>
  </si>
  <si>
    <t>old</t>
    <phoneticPr fontId="1" type="noConversion"/>
  </si>
  <si>
    <t>play</t>
    <phoneticPr fontId="1" type="noConversion"/>
  </si>
  <si>
    <t>pull</t>
    <phoneticPr fontId="1" type="noConversion"/>
  </si>
  <si>
    <t>push</t>
    <phoneticPr fontId="1" type="noConversion"/>
  </si>
  <si>
    <t>right</t>
    <phoneticPr fontId="1" type="noConversion"/>
  </si>
  <si>
    <t>correct</t>
    <phoneticPr fontId="1" type="noConversion"/>
  </si>
  <si>
    <t>river</t>
    <phoneticPr fontId="1" type="noConversion"/>
  </si>
  <si>
    <t>rope</t>
    <phoneticPr fontId="1" type="noConversion"/>
  </si>
  <si>
    <t>rotten</t>
    <phoneticPr fontId="1" type="noConversion"/>
  </si>
  <si>
    <t>wipe</t>
    <phoneticPr fontId="1" type="noConversion"/>
  </si>
  <si>
    <t>salt</t>
    <phoneticPr fontId="1" type="noConversion"/>
  </si>
  <si>
    <t>grab</t>
    <phoneticPr fontId="1" type="noConversion"/>
  </si>
  <si>
    <t>sea</t>
    <phoneticPr fontId="1" type="noConversion"/>
  </si>
  <si>
    <t>sew</t>
    <phoneticPr fontId="1" type="noConversion"/>
  </si>
  <si>
    <t>sharp</t>
    <phoneticPr fontId="1" type="noConversion"/>
  </si>
  <si>
    <t>short</t>
    <phoneticPr fontId="1" type="noConversion"/>
  </si>
  <si>
    <t>sing</t>
    <phoneticPr fontId="1" type="noConversion"/>
  </si>
  <si>
    <t>sky</t>
    <phoneticPr fontId="1" type="noConversion"/>
  </si>
  <si>
    <t>smell</t>
    <phoneticPr fontId="1" type="noConversion"/>
  </si>
  <si>
    <t>smooth</t>
    <phoneticPr fontId="1" type="noConversion"/>
  </si>
  <si>
    <t>snake</t>
    <phoneticPr fontId="1" type="noConversion"/>
  </si>
  <si>
    <t>snow</t>
    <phoneticPr fontId="1" type="noConversion"/>
  </si>
  <si>
    <t>spit</t>
    <phoneticPr fontId="1" type="noConversion"/>
  </si>
  <si>
    <t>tear</t>
    <phoneticPr fontId="1" type="noConversion"/>
  </si>
  <si>
    <t>squeeze</t>
    <phoneticPr fontId="1" type="noConversion"/>
  </si>
  <si>
    <t>stab</t>
    <phoneticPr fontId="1" type="noConversion"/>
  </si>
  <si>
    <t>stick</t>
    <phoneticPr fontId="1" type="noConversion"/>
  </si>
  <si>
    <t>straight</t>
    <phoneticPr fontId="1" type="noConversion"/>
  </si>
  <si>
    <t>suck</t>
    <phoneticPr fontId="1" type="noConversion"/>
  </si>
  <si>
    <t>swell</t>
    <phoneticPr fontId="1" type="noConversion"/>
  </si>
  <si>
    <t>thick</t>
    <phoneticPr fontId="1" type="noConversion"/>
  </si>
  <si>
    <t>thin</t>
    <phoneticPr fontId="1" type="noConversion"/>
  </si>
  <si>
    <t>think</t>
    <phoneticPr fontId="1" type="noConversion"/>
  </si>
  <si>
    <t>three</t>
    <phoneticPr fontId="1" type="noConversion"/>
  </si>
  <si>
    <t>throw</t>
    <phoneticPr fontId="1" type="noConversion"/>
  </si>
  <si>
    <t>tie</t>
    <phoneticPr fontId="1" type="noConversion"/>
  </si>
  <si>
    <t>vomit</t>
    <phoneticPr fontId="1" type="noConversion"/>
  </si>
  <si>
    <t>wash</t>
    <phoneticPr fontId="1" type="noConversion"/>
  </si>
  <si>
    <t>wet</t>
    <phoneticPr fontId="1" type="noConversion"/>
  </si>
  <si>
    <t>where</t>
    <phoneticPr fontId="1" type="noConversion"/>
  </si>
  <si>
    <t>wide</t>
    <phoneticPr fontId="1" type="noConversion"/>
  </si>
  <si>
    <t>wife</t>
    <phoneticPr fontId="1" type="noConversion"/>
  </si>
  <si>
    <t>wind</t>
    <phoneticPr fontId="1" type="noConversion"/>
  </si>
  <si>
    <t>wing</t>
    <phoneticPr fontId="1" type="noConversion"/>
  </si>
  <si>
    <t>heavy</t>
    <phoneticPr fontId="1" type="noConversion"/>
  </si>
  <si>
    <t>forest</t>
    <phoneticPr fontId="1" type="noConversion"/>
  </si>
  <si>
    <t>worm</t>
    <phoneticPr fontId="1" type="noConversion"/>
  </si>
  <si>
    <t>year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</si>
</sst>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Border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2" fillId="0" borderId="0" xfId="0" applyFont="1" applyBorder="1" applyAlignment="1">
      <alignment horizontal="left" vertical="top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 vertical="top"/>
    </xf>
  </cellXfs>
  <cellStyles count="1">
    <cellStyle name="常规" xfId="0" builtinId="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9862A-CA27-47D6-AD80-D09C8FB9DC45}">
  <dimension ref="A1:O201"/>
  <sheetViews>
    <sheetView tabSelected="1" zoomScale="120" zoomScaleNormal="120" workbookViewId="0">
      <selection activeCell="B6" sqref="B6"/>
    </sheetView>
  </sheetViews>
  <sheetFormatPr defaultRowHeight="13.5" x14ac:dyDescent="0.3"/>
  <cols>
    <col min="1" max="1" width="9.06640625" style="3"/>
    <col min="2" max="2" width="9.06640625" style="6"/>
    <col min="3" max="6" width="9.06640625" style="2"/>
    <col min="7" max="7" width="15.796875" style="2" customWidth="1"/>
    <col min="8" max="8" width="15.3984375" style="2" customWidth="1"/>
    <col min="9" max="9" width="15.59765625" style="2" customWidth="1"/>
    <col min="10" max="10" width="11.86328125" style="2" customWidth="1"/>
    <col min="11" max="11" width="11.19921875" style="2" customWidth="1"/>
    <col min="12" max="12" width="11.9296875" style="2" customWidth="1"/>
    <col min="13" max="13" width="15.1328125" style="2" customWidth="1"/>
    <col min="14" max="14" width="14.33203125" style="2" customWidth="1"/>
    <col min="15" max="15" width="15.1328125" style="2" customWidth="1"/>
  </cols>
  <sheetData>
    <row r="1" spans="1:15" s="1" customFormat="1" x14ac:dyDescent="0.3">
      <c r="A1" s="4" t="s">
        <v>1231</v>
      </c>
      <c r="B1" s="4" t="s">
        <v>1241</v>
      </c>
      <c r="C1" s="4" t="s">
        <v>1242</v>
      </c>
      <c r="D1" s="4" t="s">
        <v>1228</v>
      </c>
      <c r="E1" s="4" t="s">
        <v>1229</v>
      </c>
      <c r="F1" s="4" t="s">
        <v>1230</v>
      </c>
      <c r="G1" s="4" t="s">
        <v>1232</v>
      </c>
      <c r="H1" s="4" t="s">
        <v>1233</v>
      </c>
      <c r="I1" s="4" t="s">
        <v>1234</v>
      </c>
      <c r="J1" s="4" t="s">
        <v>1235</v>
      </c>
      <c r="K1" s="4" t="s">
        <v>1236</v>
      </c>
      <c r="L1" s="4" t="s">
        <v>1237</v>
      </c>
      <c r="M1" s="4" t="s">
        <v>1238</v>
      </c>
      <c r="N1" s="4" t="s">
        <v>1239</v>
      </c>
      <c r="O1" s="4" t="s">
        <v>1240</v>
      </c>
    </row>
    <row r="2" spans="1:15" ht="14.25" x14ac:dyDescent="0.4">
      <c r="A2" s="4">
        <v>1</v>
      </c>
      <c r="B2" s="6" t="s">
        <v>1243</v>
      </c>
      <c r="C2" s="5" t="s">
        <v>1250</v>
      </c>
      <c r="D2" s="5" t="s">
        <v>0</v>
      </c>
      <c r="E2" s="5" t="s">
        <v>1220</v>
      </c>
      <c r="F2" s="5" t="s">
        <v>1251</v>
      </c>
      <c r="G2" s="5" t="s">
        <v>1</v>
      </c>
      <c r="H2" s="5" t="s">
        <v>2</v>
      </c>
      <c r="I2" s="5" t="s">
        <v>1252</v>
      </c>
      <c r="J2" s="5" t="s">
        <v>3</v>
      </c>
      <c r="K2" s="5" t="s">
        <v>4</v>
      </c>
      <c r="L2" s="5" t="s">
        <v>5</v>
      </c>
      <c r="M2" s="5">
        <v>0.96824583655185403</v>
      </c>
      <c r="N2" s="5">
        <v>0.85280286542244199</v>
      </c>
      <c r="O2" s="5">
        <v>0.82572282384477003</v>
      </c>
    </row>
    <row r="3" spans="1:15" ht="14.25" x14ac:dyDescent="0.4">
      <c r="A3" s="4">
        <v>2</v>
      </c>
      <c r="B3" s="6" t="s">
        <v>1673</v>
      </c>
      <c r="C3" s="5" t="s">
        <v>1253</v>
      </c>
      <c r="D3" s="5" t="s">
        <v>6</v>
      </c>
      <c r="E3" s="5" t="s">
        <v>1221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>
        <v>0.78334945180063997</v>
      </c>
      <c r="N3" s="5">
        <v>0.80064076902543602</v>
      </c>
      <c r="O3" s="5">
        <v>0.83624201000709097</v>
      </c>
    </row>
    <row r="4" spans="1:15" ht="14.25" x14ac:dyDescent="0.4">
      <c r="A4" s="4">
        <v>3</v>
      </c>
      <c r="B4" s="6" t="s">
        <v>1246</v>
      </c>
      <c r="C4" s="5" t="s">
        <v>1254</v>
      </c>
      <c r="D4" s="5" t="s">
        <v>14</v>
      </c>
      <c r="E4" s="5" t="s">
        <v>15</v>
      </c>
      <c r="F4" s="5" t="s">
        <v>1255</v>
      </c>
      <c r="G4" s="5" t="s">
        <v>16</v>
      </c>
      <c r="H4" s="5" t="s">
        <v>17</v>
      </c>
      <c r="I4" s="5" t="s">
        <v>1256</v>
      </c>
      <c r="J4" s="5" t="s">
        <v>18</v>
      </c>
      <c r="K4" s="5" t="s">
        <v>19</v>
      </c>
      <c r="L4" s="5" t="s">
        <v>20</v>
      </c>
      <c r="M4" s="5">
        <v>0.243432247780074</v>
      </c>
      <c r="N4" s="5">
        <v>0.56568542494923801</v>
      </c>
      <c r="O4" s="5">
        <v>0.56803755744375495</v>
      </c>
    </row>
    <row r="5" spans="1:15" ht="14.25" x14ac:dyDescent="0.4">
      <c r="A5" s="4">
        <v>4</v>
      </c>
      <c r="B5" s="6" t="s">
        <v>1247</v>
      </c>
      <c r="C5" s="5" t="s">
        <v>1257</v>
      </c>
      <c r="D5" s="5" t="s">
        <v>21</v>
      </c>
      <c r="E5" s="5" t="s">
        <v>22</v>
      </c>
      <c r="F5" s="5" t="s">
        <v>23</v>
      </c>
      <c r="G5" s="5" t="s">
        <v>24</v>
      </c>
      <c r="H5" s="5" t="s">
        <v>25</v>
      </c>
      <c r="I5" s="5" t="s">
        <v>26</v>
      </c>
      <c r="J5" s="5" t="s">
        <v>27</v>
      </c>
      <c r="K5" s="5" t="s">
        <v>28</v>
      </c>
      <c r="L5" s="5" t="s">
        <v>29</v>
      </c>
      <c r="M5" s="5">
        <v>0.66712438499499105</v>
      </c>
      <c r="N5" s="5">
        <v>0.57142857142857095</v>
      </c>
      <c r="O5" s="5">
        <v>0.59299945332888104</v>
      </c>
    </row>
    <row r="6" spans="1:15" ht="14.25" x14ac:dyDescent="0.4">
      <c r="A6" s="4">
        <v>5</v>
      </c>
      <c r="B6" s="6" t="s">
        <v>1248</v>
      </c>
      <c r="C6" s="5" t="s">
        <v>1258</v>
      </c>
      <c r="D6" s="5" t="s">
        <v>30</v>
      </c>
      <c r="E6" s="5" t="s">
        <v>31</v>
      </c>
      <c r="F6" s="5" t="s">
        <v>32</v>
      </c>
      <c r="G6" s="5" t="s">
        <v>33</v>
      </c>
      <c r="H6" s="5" t="s">
        <v>34</v>
      </c>
      <c r="I6" s="5" t="s">
        <v>35</v>
      </c>
      <c r="J6" s="5" t="s">
        <v>36</v>
      </c>
      <c r="K6" s="5" t="s">
        <v>37</v>
      </c>
      <c r="L6" s="5" t="s">
        <v>38</v>
      </c>
      <c r="M6" s="5">
        <v>0.60927179584494195</v>
      </c>
      <c r="N6" s="5">
        <v>0.5</v>
      </c>
      <c r="O6" s="5">
        <v>0.69631062382279096</v>
      </c>
    </row>
    <row r="7" spans="1:15" ht="14.25" x14ac:dyDescent="0.4">
      <c r="A7" s="4">
        <v>6</v>
      </c>
      <c r="B7" s="6" t="s">
        <v>1674</v>
      </c>
      <c r="C7" s="5" t="s">
        <v>1259</v>
      </c>
      <c r="D7" s="5" t="s">
        <v>1260</v>
      </c>
      <c r="E7" s="5" t="s">
        <v>1261</v>
      </c>
      <c r="F7" s="5" t="s">
        <v>1262</v>
      </c>
      <c r="G7" s="5" t="s">
        <v>1263</v>
      </c>
      <c r="H7" s="5" t="s">
        <v>1264</v>
      </c>
      <c r="I7" s="5" t="s">
        <v>1265</v>
      </c>
      <c r="J7" s="5" t="s">
        <v>39</v>
      </c>
      <c r="K7" s="5" t="s">
        <v>39</v>
      </c>
      <c r="L7" s="5" t="s">
        <v>40</v>
      </c>
      <c r="M7" s="5">
        <v>0.63891514333788801</v>
      </c>
      <c r="N7" s="5">
        <v>0.21845372900000001</v>
      </c>
      <c r="O7" s="5">
        <v>0.29563107302000002</v>
      </c>
    </row>
    <row r="8" spans="1:15" ht="14.25" x14ac:dyDescent="0.4">
      <c r="A8" s="4">
        <v>7</v>
      </c>
      <c r="B8" s="6" t="s">
        <v>1675</v>
      </c>
      <c r="C8" s="5" t="s">
        <v>1266</v>
      </c>
      <c r="D8" s="5" t="s">
        <v>1267</v>
      </c>
      <c r="E8" s="5" t="s">
        <v>1268</v>
      </c>
      <c r="F8" s="5" t="s">
        <v>1018</v>
      </c>
      <c r="G8" s="5" t="s">
        <v>1269</v>
      </c>
      <c r="H8" s="5" t="s">
        <v>1270</v>
      </c>
      <c r="I8" s="5" t="s">
        <v>1021</v>
      </c>
      <c r="J8" s="5" t="s">
        <v>1099</v>
      </c>
      <c r="K8" s="5" t="s">
        <v>588</v>
      </c>
      <c r="L8" s="5" t="s">
        <v>1024</v>
      </c>
      <c r="M8" s="5">
        <v>0.34188172937891398</v>
      </c>
      <c r="N8" s="5">
        <v>0.29277002188456003</v>
      </c>
      <c r="O8" s="5">
        <v>0.46709936649691403</v>
      </c>
    </row>
    <row r="9" spans="1:15" ht="14.25" x14ac:dyDescent="0.4">
      <c r="A9" s="4">
        <v>8</v>
      </c>
      <c r="B9" s="6" t="s">
        <v>1676</v>
      </c>
      <c r="C9" s="5" t="s">
        <v>1271</v>
      </c>
      <c r="D9" s="5" t="s">
        <v>1100</v>
      </c>
      <c r="E9" s="5" t="s">
        <v>1272</v>
      </c>
      <c r="F9" s="5" t="s">
        <v>1273</v>
      </c>
      <c r="G9" s="5" t="s">
        <v>1101</v>
      </c>
      <c r="H9" s="5" t="s">
        <v>1102</v>
      </c>
      <c r="I9" s="5" t="s">
        <v>1103</v>
      </c>
      <c r="J9" s="5" t="s">
        <v>1104</v>
      </c>
      <c r="K9" s="5" t="s">
        <v>1105</v>
      </c>
      <c r="L9" s="5" t="s">
        <v>1104</v>
      </c>
      <c r="M9" s="5">
        <v>0.90909090909090895</v>
      </c>
      <c r="N9" s="5">
        <v>0.95289465900000003</v>
      </c>
      <c r="O9" s="5">
        <v>0.90143921451999998</v>
      </c>
    </row>
    <row r="10" spans="1:15" ht="14.25" x14ac:dyDescent="0.4">
      <c r="A10" s="4">
        <v>9</v>
      </c>
      <c r="B10" s="6" t="s">
        <v>1677</v>
      </c>
      <c r="C10" s="5" t="s">
        <v>1274</v>
      </c>
      <c r="D10" s="5" t="s">
        <v>41</v>
      </c>
      <c r="E10" s="5" t="s">
        <v>42</v>
      </c>
      <c r="F10" s="5" t="s">
        <v>43</v>
      </c>
      <c r="G10" s="5" t="s">
        <v>44</v>
      </c>
      <c r="H10" s="5" t="s">
        <v>45</v>
      </c>
      <c r="I10" s="5" t="s">
        <v>46</v>
      </c>
      <c r="J10" s="5" t="s">
        <v>47</v>
      </c>
      <c r="K10" s="5" t="s">
        <v>48</v>
      </c>
      <c r="L10" s="5" t="s">
        <v>49</v>
      </c>
      <c r="M10" s="5">
        <v>0.68824720161168496</v>
      </c>
      <c r="N10" s="5">
        <v>0.67840052529996797</v>
      </c>
      <c r="O10" s="5">
        <v>0.62254301747946705</v>
      </c>
    </row>
    <row r="11" spans="1:15" ht="14.25" x14ac:dyDescent="0.4">
      <c r="A11" s="4">
        <v>10</v>
      </c>
      <c r="B11" s="6" t="s">
        <v>1678</v>
      </c>
      <c r="C11" s="5" t="s">
        <v>1275</v>
      </c>
      <c r="D11" s="5" t="s">
        <v>50</v>
      </c>
      <c r="E11" s="5" t="s">
        <v>51</v>
      </c>
      <c r="F11" s="5" t="s">
        <v>52</v>
      </c>
      <c r="G11" s="5" t="s">
        <v>53</v>
      </c>
      <c r="H11" s="5" t="s">
        <v>54</v>
      </c>
      <c r="I11" s="5" t="s">
        <v>55</v>
      </c>
      <c r="J11" s="5" t="s">
        <v>56</v>
      </c>
      <c r="K11" s="5" t="s">
        <v>57</v>
      </c>
      <c r="L11" s="5" t="s">
        <v>58</v>
      </c>
      <c r="M11" s="5">
        <v>0.65814518171441805</v>
      </c>
      <c r="N11" s="5">
        <v>0.58338335119694795</v>
      </c>
      <c r="O11" s="5">
        <v>0.80582296402538001</v>
      </c>
    </row>
    <row r="12" spans="1:15" ht="14.25" x14ac:dyDescent="0.4">
      <c r="A12" s="4">
        <v>11</v>
      </c>
      <c r="B12" s="6" t="s">
        <v>1679</v>
      </c>
      <c r="C12" s="5" t="s">
        <v>1276</v>
      </c>
      <c r="D12" s="5" t="s">
        <v>59</v>
      </c>
      <c r="E12" s="5" t="s">
        <v>60</v>
      </c>
      <c r="F12" s="5" t="s">
        <v>61</v>
      </c>
      <c r="G12" s="5" t="s">
        <v>62</v>
      </c>
      <c r="H12" s="5" t="s">
        <v>63</v>
      </c>
      <c r="I12" s="5" t="s">
        <v>64</v>
      </c>
      <c r="J12" s="5" t="s">
        <v>65</v>
      </c>
      <c r="K12" s="5" t="s">
        <v>66</v>
      </c>
      <c r="L12" s="5" t="s">
        <v>67</v>
      </c>
      <c r="M12" s="5">
        <v>0.25</v>
      </c>
      <c r="N12" s="5">
        <v>0.290957186981323</v>
      </c>
      <c r="O12" s="5">
        <v>0.60009919814897905</v>
      </c>
    </row>
    <row r="13" spans="1:15" ht="14.25" x14ac:dyDescent="0.4">
      <c r="A13" s="4">
        <v>12</v>
      </c>
      <c r="B13" s="6" t="s">
        <v>1680</v>
      </c>
      <c r="C13" s="5" t="s">
        <v>1277</v>
      </c>
      <c r="D13" s="5" t="s">
        <v>68</v>
      </c>
      <c r="E13" s="5" t="s">
        <v>1278</v>
      </c>
      <c r="F13" s="5" t="s">
        <v>69</v>
      </c>
      <c r="G13" s="5" t="s">
        <v>70</v>
      </c>
      <c r="H13" s="5" t="s">
        <v>1279</v>
      </c>
      <c r="I13" s="5" t="s">
        <v>71</v>
      </c>
      <c r="J13" s="5" t="s">
        <v>72</v>
      </c>
      <c r="K13" s="5" t="s">
        <v>73</v>
      </c>
      <c r="L13" s="5" t="s">
        <v>74</v>
      </c>
      <c r="M13" s="5">
        <v>0.72057669212289199</v>
      </c>
      <c r="N13" s="5">
        <v>0.74845519918374903</v>
      </c>
      <c r="O13" s="5">
        <v>0.52297636036849104</v>
      </c>
    </row>
    <row r="14" spans="1:15" ht="14.25" x14ac:dyDescent="0.4">
      <c r="A14" s="4">
        <v>13</v>
      </c>
      <c r="B14" s="6" t="s">
        <v>1681</v>
      </c>
      <c r="C14" s="5" t="s">
        <v>1280</v>
      </c>
      <c r="D14" s="5" t="s">
        <v>75</v>
      </c>
      <c r="E14" s="5" t="s">
        <v>1223</v>
      </c>
      <c r="F14" s="5" t="s">
        <v>76</v>
      </c>
      <c r="G14" s="5" t="s">
        <v>77</v>
      </c>
      <c r="H14" s="5" t="s">
        <v>77</v>
      </c>
      <c r="I14" s="5" t="s">
        <v>78</v>
      </c>
      <c r="J14" s="5" t="s">
        <v>79</v>
      </c>
      <c r="K14" s="5" t="s">
        <v>79</v>
      </c>
      <c r="L14" s="5" t="s">
        <v>80</v>
      </c>
      <c r="M14" s="5">
        <v>1</v>
      </c>
      <c r="N14" s="5">
        <v>0.89442719099991597</v>
      </c>
      <c r="O14" s="5">
        <v>0.89442719099991597</v>
      </c>
    </row>
    <row r="15" spans="1:15" ht="14.25" x14ac:dyDescent="0.4">
      <c r="A15" s="4">
        <v>14</v>
      </c>
      <c r="B15" s="6" t="s">
        <v>1682</v>
      </c>
      <c r="C15" s="5" t="s">
        <v>1281</v>
      </c>
      <c r="D15" s="5" t="s">
        <v>1282</v>
      </c>
      <c r="E15" s="5" t="s">
        <v>1282</v>
      </c>
      <c r="F15" s="5" t="s">
        <v>1283</v>
      </c>
      <c r="G15" s="5" t="s">
        <v>1284</v>
      </c>
      <c r="H15" s="5" t="s">
        <v>1284</v>
      </c>
      <c r="I15" s="5" t="s">
        <v>1285</v>
      </c>
      <c r="J15" s="5" t="s">
        <v>81</v>
      </c>
      <c r="K15" s="5" t="s">
        <v>81</v>
      </c>
      <c r="L15" s="5" t="s">
        <v>82</v>
      </c>
      <c r="M15" s="5">
        <v>1</v>
      </c>
      <c r="N15" s="5">
        <v>0.48241815132442201</v>
      </c>
      <c r="O15" s="5">
        <v>0.48241815132442201</v>
      </c>
    </row>
    <row r="16" spans="1:15" ht="14.25" x14ac:dyDescent="0.4">
      <c r="A16" s="4">
        <v>15</v>
      </c>
      <c r="B16" s="6" t="s">
        <v>1683</v>
      </c>
      <c r="C16" s="5" t="s">
        <v>1286</v>
      </c>
      <c r="D16" s="5" t="s">
        <v>83</v>
      </c>
      <c r="E16" s="5" t="s">
        <v>84</v>
      </c>
      <c r="F16" s="5" t="s">
        <v>1287</v>
      </c>
      <c r="G16" s="5" t="s">
        <v>85</v>
      </c>
      <c r="H16" s="5" t="s">
        <v>86</v>
      </c>
      <c r="I16" s="5" t="s">
        <v>1288</v>
      </c>
      <c r="J16" s="5" t="s">
        <v>87</v>
      </c>
      <c r="K16" s="5" t="s">
        <v>88</v>
      </c>
      <c r="L16" s="5" t="s">
        <v>89</v>
      </c>
      <c r="M16" s="5">
        <v>0.731272424127131</v>
      </c>
      <c r="N16" s="5">
        <v>0.65346403921307095</v>
      </c>
      <c r="O16" s="5">
        <v>0.40618119722996199</v>
      </c>
    </row>
    <row r="17" spans="1:15" ht="14.25" x14ac:dyDescent="0.4">
      <c r="A17" s="4">
        <v>16</v>
      </c>
      <c r="B17" s="6" t="s">
        <v>1684</v>
      </c>
      <c r="C17" s="5" t="s">
        <v>1289</v>
      </c>
      <c r="D17" s="5" t="s">
        <v>90</v>
      </c>
      <c r="E17" s="5" t="s">
        <v>1290</v>
      </c>
      <c r="F17" s="5" t="s">
        <v>91</v>
      </c>
      <c r="G17" s="5" t="s">
        <v>92</v>
      </c>
      <c r="H17" s="5" t="s">
        <v>1291</v>
      </c>
      <c r="I17" s="5" t="s">
        <v>93</v>
      </c>
      <c r="J17" s="5" t="s">
        <v>94</v>
      </c>
      <c r="K17" s="5" t="s">
        <v>95</v>
      </c>
      <c r="L17" s="5" t="s">
        <v>13</v>
      </c>
      <c r="M17" s="5">
        <v>0.68041381743977203</v>
      </c>
      <c r="N17" s="5">
        <v>0.72057669212289199</v>
      </c>
      <c r="O17" s="5">
        <v>0.71909249550667498</v>
      </c>
    </row>
    <row r="18" spans="1:15" ht="14.25" x14ac:dyDescent="0.4">
      <c r="A18" s="4">
        <v>17</v>
      </c>
      <c r="B18" s="6" t="s">
        <v>1685</v>
      </c>
      <c r="C18" s="5" t="s">
        <v>1292</v>
      </c>
      <c r="D18" s="5" t="s">
        <v>96</v>
      </c>
      <c r="E18" s="5" t="s">
        <v>96</v>
      </c>
      <c r="F18" s="5" t="s">
        <v>1293</v>
      </c>
      <c r="G18" s="5" t="s">
        <v>97</v>
      </c>
      <c r="H18" s="5" t="s">
        <v>97</v>
      </c>
      <c r="I18" s="5" t="s">
        <v>1294</v>
      </c>
      <c r="J18" s="5" t="s">
        <v>98</v>
      </c>
      <c r="K18" s="5" t="s">
        <v>98</v>
      </c>
      <c r="L18" s="5" t="s">
        <v>99</v>
      </c>
      <c r="M18" s="5">
        <v>1</v>
      </c>
      <c r="N18" s="5">
        <v>0.23354968324845701</v>
      </c>
      <c r="O18" s="5">
        <v>0.23354968324845701</v>
      </c>
    </row>
    <row r="19" spans="1:15" ht="14.25" x14ac:dyDescent="0.4">
      <c r="A19" s="4">
        <v>18</v>
      </c>
      <c r="B19" s="6" t="s">
        <v>1686</v>
      </c>
      <c r="C19" s="5" t="s">
        <v>1295</v>
      </c>
      <c r="D19" s="5" t="s">
        <v>1296</v>
      </c>
      <c r="E19" s="5" t="s">
        <v>1297</v>
      </c>
      <c r="F19" s="5" t="s">
        <v>1298</v>
      </c>
      <c r="G19" s="5" t="s">
        <v>1299</v>
      </c>
      <c r="H19" s="5" t="s">
        <v>1300</v>
      </c>
      <c r="I19" s="5" t="s">
        <v>1301</v>
      </c>
      <c r="J19" s="5" t="s">
        <v>39</v>
      </c>
      <c r="K19" s="5" t="s">
        <v>100</v>
      </c>
      <c r="L19" s="5" t="s">
        <v>20</v>
      </c>
      <c r="M19" s="5">
        <v>0.91465912076004696</v>
      </c>
      <c r="N19" s="5">
        <v>0.70710678118654802</v>
      </c>
      <c r="O19" s="5">
        <v>0.77611400011626597</v>
      </c>
    </row>
    <row r="20" spans="1:15" ht="14.25" x14ac:dyDescent="0.4">
      <c r="A20" s="4">
        <v>19</v>
      </c>
      <c r="B20" s="6" t="s">
        <v>1687</v>
      </c>
      <c r="C20" s="5" t="s">
        <v>1302</v>
      </c>
      <c r="D20" s="5" t="s">
        <v>101</v>
      </c>
      <c r="E20" s="5" t="s">
        <v>1222</v>
      </c>
      <c r="F20" s="5" t="s">
        <v>1303</v>
      </c>
      <c r="G20" s="5" t="s">
        <v>102</v>
      </c>
      <c r="H20" s="5" t="s">
        <v>103</v>
      </c>
      <c r="I20" s="5" t="s">
        <v>1304</v>
      </c>
      <c r="J20" s="5" t="s">
        <v>104</v>
      </c>
      <c r="K20" s="5" t="s">
        <v>105</v>
      </c>
      <c r="L20" s="5" t="s">
        <v>106</v>
      </c>
      <c r="M20" s="5">
        <v>0.89442719099991597</v>
      </c>
      <c r="N20" s="5">
        <v>0.58834840541455202</v>
      </c>
      <c r="O20" s="5">
        <v>0.70164641544562301</v>
      </c>
    </row>
    <row r="21" spans="1:15" ht="14.25" x14ac:dyDescent="0.4">
      <c r="A21" s="4">
        <v>20</v>
      </c>
      <c r="B21" s="6" t="s">
        <v>1688</v>
      </c>
      <c r="C21" s="5" t="s">
        <v>1305</v>
      </c>
      <c r="D21" s="5" t="s">
        <v>107</v>
      </c>
      <c r="E21" s="5" t="s">
        <v>108</v>
      </c>
      <c r="F21" s="5" t="s">
        <v>107</v>
      </c>
      <c r="G21" s="5" t="s">
        <v>109</v>
      </c>
      <c r="H21" s="5" t="s">
        <v>110</v>
      </c>
      <c r="I21" s="5" t="s">
        <v>109</v>
      </c>
      <c r="J21" s="5" t="s">
        <v>111</v>
      </c>
      <c r="K21" s="5" t="s">
        <v>112</v>
      </c>
      <c r="L21" s="5" t="s">
        <v>111</v>
      </c>
      <c r="M21" s="5">
        <v>0.68803296123245195</v>
      </c>
      <c r="N21" s="5">
        <v>1</v>
      </c>
      <c r="O21" s="5">
        <v>0.68803296123245195</v>
      </c>
    </row>
    <row r="22" spans="1:15" ht="14.25" x14ac:dyDescent="0.4">
      <c r="A22" s="4">
        <v>21</v>
      </c>
      <c r="B22" s="6" t="s">
        <v>1689</v>
      </c>
      <c r="C22" s="5" t="s">
        <v>1306</v>
      </c>
      <c r="D22" s="5" t="s">
        <v>113</v>
      </c>
      <c r="E22" s="5" t="s">
        <v>1224</v>
      </c>
      <c r="F22" s="5" t="s">
        <v>1307</v>
      </c>
      <c r="G22" s="5" t="s">
        <v>114</v>
      </c>
      <c r="H22" s="5" t="s">
        <v>114</v>
      </c>
      <c r="I22" s="5" t="s">
        <v>1308</v>
      </c>
      <c r="J22" s="5" t="s">
        <v>115</v>
      </c>
      <c r="K22" s="5" t="s">
        <v>1225</v>
      </c>
      <c r="L22" s="5" t="s">
        <v>116</v>
      </c>
      <c r="M22" s="5">
        <v>1</v>
      </c>
      <c r="N22" s="5">
        <v>0.71081865331091099</v>
      </c>
      <c r="O22" s="5">
        <v>0.71081865331091099</v>
      </c>
    </row>
    <row r="23" spans="1:15" ht="14.25" x14ac:dyDescent="0.4">
      <c r="A23" s="4">
        <v>22</v>
      </c>
      <c r="B23" s="6" t="s">
        <v>1690</v>
      </c>
      <c r="C23" s="5" t="s">
        <v>1309</v>
      </c>
      <c r="D23" s="5" t="s">
        <v>117</v>
      </c>
      <c r="E23" s="5" t="s">
        <v>118</v>
      </c>
      <c r="F23" s="5" t="s">
        <v>119</v>
      </c>
      <c r="G23" s="5" t="s">
        <v>120</v>
      </c>
      <c r="H23" s="5" t="s">
        <v>121</v>
      </c>
      <c r="I23" s="5" t="s">
        <v>122</v>
      </c>
      <c r="J23" s="5" t="s">
        <v>123</v>
      </c>
      <c r="K23" s="5" t="s">
        <v>124</v>
      </c>
      <c r="L23" s="5" t="s">
        <v>125</v>
      </c>
      <c r="M23" s="5">
        <v>0.88070484592797904</v>
      </c>
      <c r="N23" s="5">
        <v>0.58834840541455202</v>
      </c>
      <c r="O23" s="5">
        <v>0.71443450831176003</v>
      </c>
    </row>
    <row r="24" spans="1:15" ht="14.25" x14ac:dyDescent="0.4">
      <c r="A24" s="4">
        <v>23</v>
      </c>
      <c r="B24" s="6" t="s">
        <v>1691</v>
      </c>
      <c r="C24" s="5" t="s">
        <v>1310</v>
      </c>
      <c r="D24" s="5" t="s">
        <v>126</v>
      </c>
      <c r="E24" s="5" t="s">
        <v>126</v>
      </c>
      <c r="F24" s="5" t="s">
        <v>126</v>
      </c>
      <c r="G24" s="5" t="s">
        <v>127</v>
      </c>
      <c r="H24" s="5" t="s">
        <v>127</v>
      </c>
      <c r="I24" s="5" t="s">
        <v>127</v>
      </c>
      <c r="J24" s="5" t="s">
        <v>128</v>
      </c>
      <c r="K24" s="5" t="s">
        <v>128</v>
      </c>
      <c r="L24" s="5" t="s">
        <v>128</v>
      </c>
      <c r="M24" s="5">
        <v>1</v>
      </c>
      <c r="N24" s="5">
        <v>1</v>
      </c>
      <c r="O24" s="5">
        <v>1</v>
      </c>
    </row>
    <row r="25" spans="1:15" ht="14.25" x14ac:dyDescent="0.4">
      <c r="A25" s="4">
        <v>24</v>
      </c>
      <c r="B25" s="6" t="s">
        <v>1692</v>
      </c>
      <c r="C25" s="5" t="s">
        <v>1311</v>
      </c>
      <c r="D25" s="5" t="s">
        <v>129</v>
      </c>
      <c r="E25" s="5" t="s">
        <v>1312</v>
      </c>
      <c r="F25" s="5" t="s">
        <v>1313</v>
      </c>
      <c r="G25" s="5" t="s">
        <v>130</v>
      </c>
      <c r="H25" s="5" t="s">
        <v>1314</v>
      </c>
      <c r="I25" s="5" t="s">
        <v>1315</v>
      </c>
      <c r="J25" s="5" t="s">
        <v>131</v>
      </c>
      <c r="K25" s="5" t="s">
        <v>132</v>
      </c>
      <c r="L25" s="5" t="s">
        <v>133</v>
      </c>
      <c r="M25" s="5">
        <v>0.67082039324993703</v>
      </c>
      <c r="N25" s="5">
        <v>0.91287092917527701</v>
      </c>
      <c r="O25" s="5">
        <v>0.74845519918374903</v>
      </c>
    </row>
    <row r="26" spans="1:15" ht="14.25" x14ac:dyDescent="0.4">
      <c r="A26" s="4">
        <v>25</v>
      </c>
      <c r="B26" s="6" t="s">
        <v>1693</v>
      </c>
      <c r="C26" s="5" t="s">
        <v>1316</v>
      </c>
      <c r="D26" s="5" t="s">
        <v>134</v>
      </c>
      <c r="E26" s="5" t="s">
        <v>135</v>
      </c>
      <c r="F26" s="5" t="s">
        <v>136</v>
      </c>
      <c r="G26" s="5" t="s">
        <v>137</v>
      </c>
      <c r="H26" s="5" t="s">
        <v>138</v>
      </c>
      <c r="I26" s="5" t="s">
        <v>139</v>
      </c>
      <c r="J26" s="5" t="s">
        <v>140</v>
      </c>
      <c r="K26" s="5" t="s">
        <v>141</v>
      </c>
      <c r="L26" s="5" t="s">
        <v>142</v>
      </c>
      <c r="M26" s="5">
        <v>0.66666666666666696</v>
      </c>
      <c r="N26" s="5">
        <v>0.60302268915552704</v>
      </c>
      <c r="O26" s="5">
        <v>0.80403025220737001</v>
      </c>
    </row>
    <row r="27" spans="1:15" ht="14.25" x14ac:dyDescent="0.4">
      <c r="A27" s="4">
        <v>26</v>
      </c>
      <c r="B27" s="6" t="s">
        <v>1694</v>
      </c>
      <c r="C27" s="5" t="s">
        <v>1317</v>
      </c>
      <c r="D27" s="5" t="s">
        <v>143</v>
      </c>
      <c r="E27" s="5" t="s">
        <v>144</v>
      </c>
      <c r="F27" s="5" t="s">
        <v>144</v>
      </c>
      <c r="G27" s="5" t="s">
        <v>145</v>
      </c>
      <c r="H27" s="5" t="s">
        <v>146</v>
      </c>
      <c r="I27" s="5" t="s">
        <v>146</v>
      </c>
      <c r="J27" s="5" t="s">
        <v>147</v>
      </c>
      <c r="K27" s="5" t="s">
        <v>148</v>
      </c>
      <c r="L27" s="5" t="s">
        <v>148</v>
      </c>
      <c r="M27" s="5">
        <v>0.97014250014533199</v>
      </c>
      <c r="N27" s="5">
        <v>0.97014250014533199</v>
      </c>
      <c r="O27" s="5">
        <v>1</v>
      </c>
    </row>
    <row r="28" spans="1:15" ht="14.25" x14ac:dyDescent="0.4">
      <c r="A28" s="4">
        <v>27</v>
      </c>
      <c r="B28" s="6" t="s">
        <v>1695</v>
      </c>
      <c r="C28" s="5" t="s">
        <v>1318</v>
      </c>
      <c r="D28" s="5" t="s">
        <v>149</v>
      </c>
      <c r="E28" s="5" t="s">
        <v>150</v>
      </c>
      <c r="F28" s="5" t="s">
        <v>151</v>
      </c>
      <c r="G28" s="5" t="s">
        <v>152</v>
      </c>
      <c r="H28" s="5" t="s">
        <v>153</v>
      </c>
      <c r="I28" s="5" t="s">
        <v>154</v>
      </c>
      <c r="J28" s="5" t="s">
        <v>155</v>
      </c>
      <c r="K28" s="5" t="s">
        <v>156</v>
      </c>
      <c r="L28" s="5" t="s">
        <v>157</v>
      </c>
      <c r="M28" s="5">
        <v>0.76696498884736997</v>
      </c>
      <c r="N28" s="5">
        <v>0.69026848996263301</v>
      </c>
      <c r="O28" s="5">
        <v>0.94117647058823495</v>
      </c>
    </row>
    <row r="29" spans="1:15" ht="14.25" x14ac:dyDescent="0.4">
      <c r="A29" s="4">
        <v>28</v>
      </c>
      <c r="B29" s="6" t="s">
        <v>1696</v>
      </c>
      <c r="C29" s="5" t="s">
        <v>1319</v>
      </c>
      <c r="D29" s="5" t="s">
        <v>158</v>
      </c>
      <c r="E29" s="5" t="s">
        <v>159</v>
      </c>
      <c r="F29" s="5" t="s">
        <v>159</v>
      </c>
      <c r="G29" s="5" t="s">
        <v>160</v>
      </c>
      <c r="H29" s="5" t="s">
        <v>161</v>
      </c>
      <c r="I29" s="5" t="s">
        <v>161</v>
      </c>
      <c r="J29" s="5" t="s">
        <v>155</v>
      </c>
      <c r="K29" s="5" t="s">
        <v>156</v>
      </c>
      <c r="L29" s="5" t="s">
        <v>156</v>
      </c>
      <c r="M29" s="5">
        <v>0.76696498884736997</v>
      </c>
      <c r="N29" s="5">
        <v>0.76696498884736997</v>
      </c>
      <c r="O29" s="5">
        <v>1</v>
      </c>
    </row>
    <row r="30" spans="1:15" ht="14.25" x14ac:dyDescent="0.4">
      <c r="A30" s="4">
        <v>29</v>
      </c>
      <c r="B30" s="6" t="s">
        <v>1697</v>
      </c>
      <c r="C30" s="5" t="s">
        <v>1320</v>
      </c>
      <c r="D30" s="5" t="s">
        <v>162</v>
      </c>
      <c r="E30" s="5" t="s">
        <v>163</v>
      </c>
      <c r="F30" s="5" t="s">
        <v>164</v>
      </c>
      <c r="G30" s="5" t="s">
        <v>165</v>
      </c>
      <c r="H30" s="5" t="s">
        <v>166</v>
      </c>
      <c r="I30" s="5" t="s">
        <v>167</v>
      </c>
      <c r="J30" s="5" t="s">
        <v>168</v>
      </c>
      <c r="K30" s="5" t="s">
        <v>169</v>
      </c>
      <c r="L30" s="5" t="s">
        <v>170</v>
      </c>
      <c r="M30" s="5">
        <v>0.76271276980969005</v>
      </c>
      <c r="N30" s="5">
        <v>0.76271276980969005</v>
      </c>
      <c r="O30" s="5">
        <v>0.9375</v>
      </c>
    </row>
    <row r="31" spans="1:15" ht="14.25" x14ac:dyDescent="0.4">
      <c r="A31" s="4">
        <v>30</v>
      </c>
      <c r="B31" s="6" t="s">
        <v>1698</v>
      </c>
      <c r="C31" s="5" t="s">
        <v>1321</v>
      </c>
      <c r="D31" s="5" t="s">
        <v>171</v>
      </c>
      <c r="E31" s="5" t="s">
        <v>172</v>
      </c>
      <c r="F31" s="5" t="s">
        <v>173</v>
      </c>
      <c r="G31" s="5" t="s">
        <v>174</v>
      </c>
      <c r="H31" s="5" t="s">
        <v>175</v>
      </c>
      <c r="I31" s="5" t="s">
        <v>176</v>
      </c>
      <c r="J31" s="5" t="s">
        <v>177</v>
      </c>
      <c r="K31" s="5" t="s">
        <v>178</v>
      </c>
      <c r="L31" s="5" t="s">
        <v>179</v>
      </c>
      <c r="M31" s="5">
        <v>0.5</v>
      </c>
      <c r="N31" s="5">
        <v>0.71066905451870199</v>
      </c>
      <c r="O31" s="5">
        <v>0.74620250724463599</v>
      </c>
    </row>
    <row r="32" spans="1:15" ht="14.25" x14ac:dyDescent="0.4">
      <c r="A32" s="4">
        <v>31</v>
      </c>
      <c r="B32" s="6" t="s">
        <v>1699</v>
      </c>
      <c r="C32" s="5" t="s">
        <v>1322</v>
      </c>
      <c r="D32" s="5" t="s">
        <v>180</v>
      </c>
      <c r="E32" s="5" t="s">
        <v>181</v>
      </c>
      <c r="F32" s="5" t="s">
        <v>182</v>
      </c>
      <c r="G32" s="5" t="s">
        <v>183</v>
      </c>
      <c r="H32" s="5" t="s">
        <v>184</v>
      </c>
      <c r="I32" s="5" t="s">
        <v>185</v>
      </c>
      <c r="J32" s="5" t="s">
        <v>186</v>
      </c>
      <c r="K32" s="5" t="s">
        <v>186</v>
      </c>
      <c r="L32" s="5" t="s">
        <v>187</v>
      </c>
      <c r="M32" s="5">
        <v>0.89264012999999998</v>
      </c>
      <c r="N32" s="5">
        <v>0.32410186177608202</v>
      </c>
      <c r="O32" s="5">
        <v>0.32410186177608202</v>
      </c>
    </row>
    <row r="33" spans="1:15" ht="14.25" x14ac:dyDescent="0.4">
      <c r="A33" s="4">
        <v>32</v>
      </c>
      <c r="B33" s="6" t="s">
        <v>1700</v>
      </c>
      <c r="C33" s="5" t="s">
        <v>1323</v>
      </c>
      <c r="D33" s="5" t="s">
        <v>188</v>
      </c>
      <c r="E33" s="5" t="s">
        <v>188</v>
      </c>
      <c r="F33" s="5" t="s">
        <v>1226</v>
      </c>
      <c r="G33" s="5" t="s">
        <v>189</v>
      </c>
      <c r="H33" s="5" t="s">
        <v>189</v>
      </c>
      <c r="I33" s="5" t="s">
        <v>190</v>
      </c>
      <c r="J33" s="5" t="s">
        <v>191</v>
      </c>
      <c r="K33" s="5" t="s">
        <v>191</v>
      </c>
      <c r="L33" s="5" t="s">
        <v>191</v>
      </c>
      <c r="M33" s="5">
        <v>1</v>
      </c>
      <c r="N33" s="5">
        <v>1</v>
      </c>
      <c r="O33" s="5">
        <v>1</v>
      </c>
    </row>
    <row r="34" spans="1:15" ht="14.25" x14ac:dyDescent="0.4">
      <c r="A34" s="4">
        <v>33</v>
      </c>
      <c r="B34" s="6" t="s">
        <v>1701</v>
      </c>
      <c r="C34" s="5" t="s">
        <v>1324</v>
      </c>
      <c r="D34" s="5" t="s">
        <v>1325</v>
      </c>
      <c r="E34" s="5" t="s">
        <v>192</v>
      </c>
      <c r="F34" s="5" t="s">
        <v>1326</v>
      </c>
      <c r="G34" s="5" t="s">
        <v>1327</v>
      </c>
      <c r="H34" s="5" t="s">
        <v>193</v>
      </c>
      <c r="I34" s="5" t="s">
        <v>1328</v>
      </c>
      <c r="J34" s="5" t="s">
        <v>73</v>
      </c>
      <c r="K34" s="5" t="s">
        <v>194</v>
      </c>
      <c r="L34" s="5" t="s">
        <v>195</v>
      </c>
      <c r="M34" s="5">
        <v>0.69230769230769196</v>
      </c>
      <c r="N34" s="5">
        <v>0.41931393468876699</v>
      </c>
      <c r="O34" s="5">
        <v>0.57655666019705498</v>
      </c>
    </row>
    <row r="35" spans="1:15" ht="14.25" x14ac:dyDescent="0.4">
      <c r="A35" s="4">
        <v>34</v>
      </c>
      <c r="B35" s="6" t="s">
        <v>1702</v>
      </c>
      <c r="C35" s="5" t="s">
        <v>1329</v>
      </c>
      <c r="D35" s="5" t="s">
        <v>196</v>
      </c>
      <c r="E35" s="5" t="s">
        <v>197</v>
      </c>
      <c r="F35" s="5" t="s">
        <v>198</v>
      </c>
      <c r="G35" s="5" t="s">
        <v>199</v>
      </c>
      <c r="H35" s="5" t="s">
        <v>200</v>
      </c>
      <c r="I35" s="5" t="s">
        <v>201</v>
      </c>
      <c r="J35" s="5" t="s">
        <v>202</v>
      </c>
      <c r="K35" s="5" t="s">
        <v>203</v>
      </c>
      <c r="L35" s="5" t="s">
        <v>204</v>
      </c>
      <c r="M35" s="5">
        <v>0.72727272727272696</v>
      </c>
      <c r="N35" s="5">
        <v>0.58536940700496398</v>
      </c>
      <c r="O35" s="5">
        <v>0.83624201000709097</v>
      </c>
    </row>
    <row r="36" spans="1:15" ht="14.25" x14ac:dyDescent="0.4">
      <c r="A36" s="4">
        <v>35</v>
      </c>
      <c r="B36" s="6" t="s">
        <v>1703</v>
      </c>
      <c r="C36" s="5" t="s">
        <v>1330</v>
      </c>
      <c r="D36" s="5" t="s">
        <v>205</v>
      </c>
      <c r="E36" s="5" t="s">
        <v>206</v>
      </c>
      <c r="F36" s="5" t="s">
        <v>207</v>
      </c>
      <c r="G36" s="5" t="s">
        <v>208</v>
      </c>
      <c r="H36" s="5" t="s">
        <v>209</v>
      </c>
      <c r="I36" s="5" t="s">
        <v>210</v>
      </c>
      <c r="J36" s="5" t="s">
        <v>211</v>
      </c>
      <c r="K36" s="5" t="s">
        <v>212</v>
      </c>
      <c r="L36" s="5" t="s">
        <v>213</v>
      </c>
      <c r="M36" s="5">
        <v>0.71151247353788505</v>
      </c>
      <c r="N36" s="5">
        <v>0.65938047339578698</v>
      </c>
      <c r="O36" s="5">
        <v>0.83405765622829897</v>
      </c>
    </row>
    <row r="37" spans="1:15" ht="14.25" x14ac:dyDescent="0.4">
      <c r="A37" s="4">
        <v>36</v>
      </c>
      <c r="B37" s="6" t="s">
        <v>1704</v>
      </c>
      <c r="C37" s="5" t="s">
        <v>1331</v>
      </c>
      <c r="D37" s="5" t="s">
        <v>1332</v>
      </c>
      <c r="E37" s="5" t="s">
        <v>1332</v>
      </c>
      <c r="F37" s="5" t="s">
        <v>214</v>
      </c>
      <c r="G37" s="5" t="s">
        <v>1333</v>
      </c>
      <c r="H37" s="5" t="s">
        <v>1333</v>
      </c>
      <c r="I37" s="5" t="s">
        <v>215</v>
      </c>
      <c r="J37" s="5" t="s">
        <v>216</v>
      </c>
      <c r="K37" s="5" t="s">
        <v>216</v>
      </c>
      <c r="L37" s="5" t="s">
        <v>217</v>
      </c>
      <c r="M37" s="5">
        <v>1</v>
      </c>
      <c r="N37" s="5">
        <v>0.75907211527659002</v>
      </c>
      <c r="O37" s="5">
        <v>0.75907211527659002</v>
      </c>
    </row>
    <row r="38" spans="1:15" ht="14.25" x14ac:dyDescent="0.4">
      <c r="A38" s="4">
        <v>37</v>
      </c>
      <c r="B38" s="6" t="s">
        <v>1705</v>
      </c>
      <c r="C38" s="5" t="s">
        <v>1334</v>
      </c>
      <c r="D38" s="5" t="s">
        <v>1335</v>
      </c>
      <c r="E38" s="5" t="s">
        <v>218</v>
      </c>
      <c r="F38" s="5" t="s">
        <v>219</v>
      </c>
      <c r="G38" s="5" t="s">
        <v>1336</v>
      </c>
      <c r="H38" s="5" t="s">
        <v>220</v>
      </c>
      <c r="I38" s="5" t="s">
        <v>221</v>
      </c>
      <c r="J38" s="5" t="s">
        <v>216</v>
      </c>
      <c r="K38" s="5" t="s">
        <v>222</v>
      </c>
      <c r="L38" s="5" t="s">
        <v>223</v>
      </c>
      <c r="M38" s="5">
        <v>0.154303349962092</v>
      </c>
      <c r="N38" s="5">
        <v>0.62994078834871203</v>
      </c>
      <c r="O38" s="5">
        <v>0.27216552697590901</v>
      </c>
    </row>
    <row r="39" spans="1:15" ht="14.25" x14ac:dyDescent="0.4">
      <c r="A39" s="4">
        <v>38</v>
      </c>
      <c r="B39" s="6" t="s">
        <v>1706</v>
      </c>
      <c r="C39" s="5" t="s">
        <v>1337</v>
      </c>
      <c r="D39" s="5" t="s">
        <v>224</v>
      </c>
      <c r="E39" s="5" t="s">
        <v>225</v>
      </c>
      <c r="F39" s="5" t="s">
        <v>226</v>
      </c>
      <c r="G39" s="5" t="s">
        <v>227</v>
      </c>
      <c r="H39" s="5" t="s">
        <v>228</v>
      </c>
      <c r="I39" s="5" t="s">
        <v>228</v>
      </c>
      <c r="J39" s="5" t="s">
        <v>229</v>
      </c>
      <c r="K39" s="5" t="s">
        <v>186</v>
      </c>
      <c r="L39" s="5" t="s">
        <v>186</v>
      </c>
      <c r="M39" s="5">
        <v>0.56011203361120399</v>
      </c>
      <c r="N39" s="5">
        <v>0.56011203361120399</v>
      </c>
      <c r="O39" s="5">
        <v>1</v>
      </c>
    </row>
    <row r="40" spans="1:15" ht="14.25" x14ac:dyDescent="0.4">
      <c r="A40" s="4">
        <v>39</v>
      </c>
      <c r="B40" s="6" t="s">
        <v>1707</v>
      </c>
      <c r="C40" s="5" t="s">
        <v>1338</v>
      </c>
      <c r="D40" s="5" t="s">
        <v>230</v>
      </c>
      <c r="E40" s="5" t="s">
        <v>1339</v>
      </c>
      <c r="F40" s="5" t="s">
        <v>1340</v>
      </c>
      <c r="G40" s="5" t="s">
        <v>231</v>
      </c>
      <c r="H40" s="5" t="s">
        <v>1341</v>
      </c>
      <c r="I40" s="5" t="s">
        <v>1342</v>
      </c>
      <c r="J40" s="5" t="s">
        <v>232</v>
      </c>
      <c r="K40" s="5" t="s">
        <v>233</v>
      </c>
      <c r="L40" s="5" t="s">
        <v>234</v>
      </c>
      <c r="M40" s="5">
        <v>0.319801074533416</v>
      </c>
      <c r="N40" s="5">
        <v>0.27386127875258298</v>
      </c>
      <c r="O40" s="5">
        <v>0.77849894416152299</v>
      </c>
    </row>
    <row r="41" spans="1:15" ht="14.25" x14ac:dyDescent="0.4">
      <c r="A41" s="4">
        <v>40</v>
      </c>
      <c r="B41" s="6" t="s">
        <v>1708</v>
      </c>
      <c r="C41" s="5" t="s">
        <v>1343</v>
      </c>
      <c r="D41" s="5" t="s">
        <v>235</v>
      </c>
      <c r="E41" s="5" t="s">
        <v>236</v>
      </c>
      <c r="F41" s="5" t="s">
        <v>237</v>
      </c>
      <c r="G41" s="5" t="s">
        <v>238</v>
      </c>
      <c r="H41" s="5" t="s">
        <v>239</v>
      </c>
      <c r="I41" s="5" t="s">
        <v>240</v>
      </c>
      <c r="J41" s="5" t="s">
        <v>241</v>
      </c>
      <c r="K41" s="5" t="s">
        <v>241</v>
      </c>
      <c r="L41" s="5" t="s">
        <v>241</v>
      </c>
      <c r="M41" s="5">
        <v>0.81592039999999999</v>
      </c>
      <c r="N41" s="5">
        <v>0.89450123000000004</v>
      </c>
      <c r="O41" s="5">
        <v>0.79348109310000003</v>
      </c>
    </row>
    <row r="42" spans="1:15" ht="14.25" x14ac:dyDescent="0.4">
      <c r="A42" s="4">
        <v>41</v>
      </c>
      <c r="B42" s="6" t="s">
        <v>1709</v>
      </c>
      <c r="C42" s="5" t="s">
        <v>1344</v>
      </c>
      <c r="D42" s="5" t="s">
        <v>242</v>
      </c>
      <c r="E42" s="5" t="s">
        <v>1345</v>
      </c>
      <c r="F42" s="5" t="s">
        <v>243</v>
      </c>
      <c r="G42" s="5" t="s">
        <v>244</v>
      </c>
      <c r="H42" s="5" t="s">
        <v>1346</v>
      </c>
      <c r="I42" s="5" t="s">
        <v>245</v>
      </c>
      <c r="J42" s="5" t="s">
        <v>246</v>
      </c>
      <c r="K42" s="5" t="s">
        <v>233</v>
      </c>
      <c r="L42" s="5" t="s">
        <v>247</v>
      </c>
      <c r="M42" s="5">
        <v>0.38138503569823701</v>
      </c>
      <c r="N42" s="5">
        <v>0.33541019662496901</v>
      </c>
      <c r="O42" s="5">
        <v>0.319801074533416</v>
      </c>
    </row>
    <row r="43" spans="1:15" ht="14.25" x14ac:dyDescent="0.4">
      <c r="A43" s="4">
        <v>42</v>
      </c>
      <c r="B43" s="6" t="s">
        <v>1710</v>
      </c>
      <c r="C43" s="5" t="s">
        <v>1347</v>
      </c>
      <c r="D43" s="5" t="s">
        <v>248</v>
      </c>
      <c r="E43" s="5" t="s">
        <v>248</v>
      </c>
      <c r="F43" s="5" t="s">
        <v>249</v>
      </c>
      <c r="G43" s="5" t="s">
        <v>250</v>
      </c>
      <c r="H43" s="5" t="s">
        <v>250</v>
      </c>
      <c r="I43" s="5" t="s">
        <v>251</v>
      </c>
      <c r="J43" s="5" t="s">
        <v>252</v>
      </c>
      <c r="K43" s="5" t="s">
        <v>252</v>
      </c>
      <c r="L43" s="5" t="s">
        <v>253</v>
      </c>
      <c r="M43" s="5">
        <v>1</v>
      </c>
      <c r="N43" s="5">
        <v>0.64888568452304995</v>
      </c>
      <c r="O43" s="5">
        <v>0.64888568452304995</v>
      </c>
    </row>
    <row r="44" spans="1:15" ht="14.25" x14ac:dyDescent="0.4">
      <c r="A44" s="4">
        <v>43</v>
      </c>
      <c r="B44" s="6" t="s">
        <v>1711</v>
      </c>
      <c r="C44" s="5" t="s">
        <v>1348</v>
      </c>
      <c r="D44" s="5" t="s">
        <v>254</v>
      </c>
      <c r="E44" s="5" t="s">
        <v>255</v>
      </c>
      <c r="F44" s="5" t="s">
        <v>256</v>
      </c>
      <c r="G44" s="5" t="s">
        <v>257</v>
      </c>
      <c r="H44" s="5" t="s">
        <v>258</v>
      </c>
      <c r="I44" s="5" t="s">
        <v>259</v>
      </c>
      <c r="J44" s="5" t="s">
        <v>260</v>
      </c>
      <c r="K44" s="5" t="s">
        <v>260</v>
      </c>
      <c r="L44" s="5" t="s">
        <v>261</v>
      </c>
      <c r="M44" s="5">
        <v>0.85930200000000001</v>
      </c>
      <c r="N44" s="5">
        <v>0.59628479399994405</v>
      </c>
      <c r="O44" s="5">
        <v>0.59628479399994405</v>
      </c>
    </row>
    <row r="45" spans="1:15" ht="14.25" x14ac:dyDescent="0.4">
      <c r="A45" s="4">
        <v>44</v>
      </c>
      <c r="B45" s="6" t="s">
        <v>1712</v>
      </c>
      <c r="C45" s="5" t="s">
        <v>1349</v>
      </c>
      <c r="D45" s="5" t="s">
        <v>262</v>
      </c>
      <c r="E45" s="5" t="s">
        <v>263</v>
      </c>
      <c r="F45" s="5" t="s">
        <v>264</v>
      </c>
      <c r="G45" s="5" t="s">
        <v>265</v>
      </c>
      <c r="H45" s="5" t="s">
        <v>266</v>
      </c>
      <c r="I45" s="5" t="s">
        <v>267</v>
      </c>
      <c r="J45" s="5" t="s">
        <v>246</v>
      </c>
      <c r="K45" s="5" t="s">
        <v>268</v>
      </c>
      <c r="L45" s="5" t="s">
        <v>269</v>
      </c>
      <c r="M45" s="5">
        <v>0.28603877677367801</v>
      </c>
      <c r="N45" s="5">
        <v>0.483045891539648</v>
      </c>
      <c r="O45" s="5">
        <v>0.460566186471838</v>
      </c>
    </row>
    <row r="46" spans="1:15" ht="14.25" x14ac:dyDescent="0.4">
      <c r="A46" s="4">
        <v>45</v>
      </c>
      <c r="B46" s="6" t="s">
        <v>1713</v>
      </c>
      <c r="C46" s="5" t="s">
        <v>1350</v>
      </c>
      <c r="D46" s="5" t="s">
        <v>270</v>
      </c>
      <c r="E46" s="5" t="s">
        <v>271</v>
      </c>
      <c r="F46" s="5" t="s">
        <v>1106</v>
      </c>
      <c r="G46" s="5" t="s">
        <v>272</v>
      </c>
      <c r="H46" s="5" t="s">
        <v>273</v>
      </c>
      <c r="I46" s="5" t="s">
        <v>1107</v>
      </c>
      <c r="J46" s="5" t="s">
        <v>274</v>
      </c>
      <c r="K46" s="5" t="s">
        <v>275</v>
      </c>
      <c r="L46" s="5" t="s">
        <v>1108</v>
      </c>
      <c r="M46" s="5">
        <v>0.904534033733291</v>
      </c>
      <c r="N46" s="5">
        <v>0.40422604172722199</v>
      </c>
      <c r="O46" s="5">
        <v>0.365636212063565</v>
      </c>
    </row>
    <row r="47" spans="1:15" ht="14.25" x14ac:dyDescent="0.4">
      <c r="A47" s="4">
        <v>46</v>
      </c>
      <c r="B47" s="6" t="s">
        <v>1714</v>
      </c>
      <c r="C47" s="5" t="s">
        <v>1351</v>
      </c>
      <c r="D47" s="5" t="s">
        <v>270</v>
      </c>
      <c r="E47" s="5" t="s">
        <v>271</v>
      </c>
      <c r="F47" s="5" t="s">
        <v>270</v>
      </c>
      <c r="G47" s="5" t="s">
        <v>272</v>
      </c>
      <c r="H47" s="5" t="s">
        <v>273</v>
      </c>
      <c r="I47" s="5" t="s">
        <v>272</v>
      </c>
      <c r="J47" s="5" t="s">
        <v>274</v>
      </c>
      <c r="K47" s="5" t="s">
        <v>275</v>
      </c>
      <c r="L47" s="5" t="s">
        <v>274</v>
      </c>
      <c r="M47" s="5">
        <v>0.904534033733291</v>
      </c>
      <c r="N47" s="5">
        <v>1</v>
      </c>
      <c r="O47" s="5">
        <v>0.904534033733291</v>
      </c>
    </row>
    <row r="48" spans="1:15" ht="14.25" x14ac:dyDescent="0.4">
      <c r="A48" s="4">
        <v>47</v>
      </c>
      <c r="B48" s="6" t="s">
        <v>1715</v>
      </c>
      <c r="C48" s="5" t="s">
        <v>1352</v>
      </c>
      <c r="D48" s="5" t="s">
        <v>276</v>
      </c>
      <c r="E48" s="5" t="s">
        <v>277</v>
      </c>
      <c r="F48" s="5" t="s">
        <v>22</v>
      </c>
      <c r="G48" s="5" t="s">
        <v>278</v>
      </c>
      <c r="H48" s="5" t="s">
        <v>279</v>
      </c>
      <c r="I48" s="5" t="s">
        <v>25</v>
      </c>
      <c r="J48" s="5" t="s">
        <v>186</v>
      </c>
      <c r="K48" s="5" t="s">
        <v>186</v>
      </c>
      <c r="L48" s="5" t="s">
        <v>28</v>
      </c>
      <c r="M48" s="5">
        <v>0.86899999999999999</v>
      </c>
      <c r="N48" s="5">
        <v>0.53813823519704995</v>
      </c>
      <c r="O48" s="5">
        <v>0.53813823519704995</v>
      </c>
    </row>
    <row r="49" spans="1:15" ht="14.25" x14ac:dyDescent="0.4">
      <c r="A49" s="4">
        <v>48</v>
      </c>
      <c r="B49" s="6" t="s">
        <v>1716</v>
      </c>
      <c r="C49" s="5" t="s">
        <v>1353</v>
      </c>
      <c r="D49" s="5" t="s">
        <v>280</v>
      </c>
      <c r="E49" s="5" t="s">
        <v>280</v>
      </c>
      <c r="F49" s="5" t="s">
        <v>280</v>
      </c>
      <c r="G49" s="5" t="s">
        <v>281</v>
      </c>
      <c r="H49" s="5" t="s">
        <v>281</v>
      </c>
      <c r="I49" s="5" t="s">
        <v>281</v>
      </c>
      <c r="J49" s="5" t="s">
        <v>282</v>
      </c>
      <c r="K49" s="5" t="s">
        <v>282</v>
      </c>
      <c r="L49" s="5" t="s">
        <v>282</v>
      </c>
      <c r="M49" s="5">
        <v>1</v>
      </c>
      <c r="N49" s="5">
        <v>1</v>
      </c>
      <c r="O49" s="5">
        <v>1</v>
      </c>
    </row>
    <row r="50" spans="1:15" ht="14.25" x14ac:dyDescent="0.4">
      <c r="A50" s="4">
        <v>49</v>
      </c>
      <c r="B50" s="6" t="s">
        <v>1717</v>
      </c>
      <c r="C50" s="5" t="s">
        <v>1354</v>
      </c>
      <c r="D50" s="5" t="s">
        <v>283</v>
      </c>
      <c r="E50" s="5" t="s">
        <v>284</v>
      </c>
      <c r="F50" s="5" t="s">
        <v>285</v>
      </c>
      <c r="G50" s="5" t="s">
        <v>286</v>
      </c>
      <c r="H50" s="5" t="s">
        <v>287</v>
      </c>
      <c r="I50" s="5" t="s">
        <v>288</v>
      </c>
      <c r="J50" s="5" t="s">
        <v>289</v>
      </c>
      <c r="K50" s="5" t="s">
        <v>289</v>
      </c>
      <c r="L50" s="5" t="s">
        <v>290</v>
      </c>
      <c r="M50" s="5">
        <v>0.957291</v>
      </c>
      <c r="N50" s="5">
        <v>0.87038827977848898</v>
      </c>
      <c r="O50" s="5">
        <v>0.87038827977848898</v>
      </c>
    </row>
    <row r="51" spans="1:15" ht="14.25" x14ac:dyDescent="0.4">
      <c r="A51" s="4">
        <v>50</v>
      </c>
      <c r="B51" s="6" t="s">
        <v>1718</v>
      </c>
      <c r="C51" s="5" t="s">
        <v>1355</v>
      </c>
      <c r="D51" s="5" t="s">
        <v>291</v>
      </c>
      <c r="E51" s="5" t="s">
        <v>292</v>
      </c>
      <c r="F51" s="5" t="s">
        <v>293</v>
      </c>
      <c r="G51" s="5" t="s">
        <v>294</v>
      </c>
      <c r="H51" s="5" t="s">
        <v>295</v>
      </c>
      <c r="I51" s="5" t="s">
        <v>296</v>
      </c>
      <c r="J51" s="5" t="s">
        <v>297</v>
      </c>
      <c r="K51" s="5" t="s">
        <v>298</v>
      </c>
      <c r="L51" s="5" t="s">
        <v>299</v>
      </c>
      <c r="M51" s="5">
        <v>0.45374260648651499</v>
      </c>
      <c r="N51" s="5">
        <v>0.84266484061781399</v>
      </c>
      <c r="O51" s="5">
        <v>0.42857142857142799</v>
      </c>
    </row>
    <row r="52" spans="1:15" ht="14.25" x14ac:dyDescent="0.4">
      <c r="A52" s="4">
        <v>51</v>
      </c>
      <c r="B52" s="6" t="s">
        <v>1719</v>
      </c>
      <c r="C52" s="5" t="s">
        <v>1356</v>
      </c>
      <c r="D52" s="5" t="s">
        <v>300</v>
      </c>
      <c r="E52" s="5" t="s">
        <v>1357</v>
      </c>
      <c r="F52" s="5" t="s">
        <v>1358</v>
      </c>
      <c r="G52" s="5" t="s">
        <v>301</v>
      </c>
      <c r="H52" s="5" t="s">
        <v>1359</v>
      </c>
      <c r="I52" s="5" t="s">
        <v>1360</v>
      </c>
      <c r="J52" s="5" t="s">
        <v>302</v>
      </c>
      <c r="K52" s="5" t="s">
        <v>303</v>
      </c>
      <c r="L52" s="5" t="s">
        <v>304</v>
      </c>
      <c r="M52" s="5">
        <v>0.65814518171441805</v>
      </c>
      <c r="N52" s="5">
        <v>0.65814518171441805</v>
      </c>
      <c r="O52" s="5">
        <v>0.94117647058823495</v>
      </c>
    </row>
    <row r="53" spans="1:15" ht="14.25" x14ac:dyDescent="0.4">
      <c r="A53" s="4">
        <v>52</v>
      </c>
      <c r="B53" s="6" t="s">
        <v>1720</v>
      </c>
      <c r="C53" s="5" t="s">
        <v>1361</v>
      </c>
      <c r="D53" s="5" t="s">
        <v>305</v>
      </c>
      <c r="E53" s="5" t="s">
        <v>306</v>
      </c>
      <c r="F53" s="5" t="s">
        <v>307</v>
      </c>
      <c r="G53" s="5" t="s">
        <v>308</v>
      </c>
      <c r="H53" s="5" t="s">
        <v>309</v>
      </c>
      <c r="I53" s="5" t="s">
        <v>309</v>
      </c>
      <c r="J53" s="5" t="s">
        <v>310</v>
      </c>
      <c r="K53" s="5" t="s">
        <v>311</v>
      </c>
      <c r="L53" s="5" t="s">
        <v>311</v>
      </c>
      <c r="M53" s="5">
        <v>0.97014250014533199</v>
      </c>
      <c r="N53" s="5">
        <v>0.97014250014533199</v>
      </c>
      <c r="O53" s="5">
        <v>1</v>
      </c>
    </row>
    <row r="54" spans="1:15" ht="14.25" x14ac:dyDescent="0.4">
      <c r="A54" s="4">
        <v>53</v>
      </c>
      <c r="B54" s="6" t="s">
        <v>1721</v>
      </c>
      <c r="C54" s="5" t="s">
        <v>1362</v>
      </c>
      <c r="D54" s="5" t="s">
        <v>312</v>
      </c>
      <c r="E54" s="5" t="s">
        <v>312</v>
      </c>
      <c r="F54" s="5" t="s">
        <v>313</v>
      </c>
      <c r="G54" s="5" t="s">
        <v>314</v>
      </c>
      <c r="H54" s="5" t="s">
        <v>314</v>
      </c>
      <c r="I54" s="5" t="s">
        <v>315</v>
      </c>
      <c r="J54" s="5" t="s">
        <v>316</v>
      </c>
      <c r="K54" s="5" t="s">
        <v>316</v>
      </c>
      <c r="L54" s="5" t="s">
        <v>317</v>
      </c>
      <c r="M54" s="5">
        <v>1</v>
      </c>
      <c r="N54" s="5">
        <v>0.53452248382484902</v>
      </c>
      <c r="O54" s="5">
        <v>0.53452248382484902</v>
      </c>
    </row>
    <row r="55" spans="1:15" ht="14.25" x14ac:dyDescent="0.4">
      <c r="A55" s="4">
        <v>54</v>
      </c>
      <c r="B55" s="6" t="s">
        <v>1722</v>
      </c>
      <c r="C55" s="5" t="s">
        <v>1363</v>
      </c>
      <c r="D55" s="5" t="s">
        <v>318</v>
      </c>
      <c r="E55" s="5" t="s">
        <v>319</v>
      </c>
      <c r="F55" s="5" t="s">
        <v>320</v>
      </c>
      <c r="G55" s="5" t="s">
        <v>321</v>
      </c>
      <c r="H55" s="5" t="s">
        <v>322</v>
      </c>
      <c r="I55" s="5" t="s">
        <v>323</v>
      </c>
      <c r="J55" s="5" t="s">
        <v>324</v>
      </c>
      <c r="K55" s="5" t="s">
        <v>325</v>
      </c>
      <c r="L55" s="5" t="s">
        <v>326</v>
      </c>
      <c r="M55" s="5">
        <v>0.38888888888888901</v>
      </c>
      <c r="N55" s="5">
        <v>0.426401432711221</v>
      </c>
      <c r="O55" s="5">
        <v>0.284267621807481</v>
      </c>
    </row>
    <row r="56" spans="1:15" ht="14.25" x14ac:dyDescent="0.4">
      <c r="A56" s="4">
        <v>55</v>
      </c>
      <c r="B56" s="6" t="s">
        <v>1723</v>
      </c>
      <c r="C56" s="5" t="s">
        <v>1364</v>
      </c>
      <c r="D56" s="5" t="s">
        <v>327</v>
      </c>
      <c r="E56" s="5" t="s">
        <v>328</v>
      </c>
      <c r="F56" s="5" t="s">
        <v>329</v>
      </c>
      <c r="G56" s="5" t="s">
        <v>330</v>
      </c>
      <c r="H56" s="5" t="s">
        <v>331</v>
      </c>
      <c r="I56" s="5" t="s">
        <v>332</v>
      </c>
      <c r="J56" s="5" t="s">
        <v>333</v>
      </c>
      <c r="K56" s="5" t="s">
        <v>334</v>
      </c>
      <c r="L56" s="5" t="s">
        <v>335</v>
      </c>
      <c r="M56" s="5">
        <v>0.75146914930217901</v>
      </c>
      <c r="N56" s="5">
        <v>0.76470588235294101</v>
      </c>
      <c r="O56" s="5">
        <v>0.81409157841069402</v>
      </c>
    </row>
    <row r="57" spans="1:15" ht="14.25" x14ac:dyDescent="0.4">
      <c r="A57" s="4">
        <v>56</v>
      </c>
      <c r="B57" s="6" t="s">
        <v>1724</v>
      </c>
      <c r="C57" s="5" t="s">
        <v>1365</v>
      </c>
      <c r="D57" s="5" t="s">
        <v>336</v>
      </c>
      <c r="E57" s="5" t="s">
        <v>337</v>
      </c>
      <c r="F57" s="5" t="s">
        <v>336</v>
      </c>
      <c r="G57" s="5" t="s">
        <v>338</v>
      </c>
      <c r="H57" s="5" t="s">
        <v>339</v>
      </c>
      <c r="I57" s="5" t="s">
        <v>338</v>
      </c>
      <c r="J57" s="5" t="s">
        <v>340</v>
      </c>
      <c r="K57" s="5" t="s">
        <v>341</v>
      </c>
      <c r="L57" s="5" t="s">
        <v>340</v>
      </c>
      <c r="M57" s="5">
        <v>0.89442719099991597</v>
      </c>
      <c r="N57" s="5">
        <v>1</v>
      </c>
      <c r="O57" s="5">
        <v>0.89442719099991597</v>
      </c>
    </row>
    <row r="58" spans="1:15" ht="14.25" x14ac:dyDescent="0.4">
      <c r="A58" s="4">
        <v>57</v>
      </c>
      <c r="B58" s="6" t="s">
        <v>1725</v>
      </c>
      <c r="C58" s="5" t="s">
        <v>1366</v>
      </c>
      <c r="D58" s="5" t="s">
        <v>1109</v>
      </c>
      <c r="E58" s="5" t="s">
        <v>1367</v>
      </c>
      <c r="F58" s="5" t="s">
        <v>1368</v>
      </c>
      <c r="G58" s="5" t="s">
        <v>1110</v>
      </c>
      <c r="H58" s="5" t="s">
        <v>1369</v>
      </c>
      <c r="I58" s="5" t="s">
        <v>1370</v>
      </c>
      <c r="J58" s="5" t="s">
        <v>1111</v>
      </c>
      <c r="K58" s="5" t="s">
        <v>1112</v>
      </c>
      <c r="L58" s="5" t="s">
        <v>1113</v>
      </c>
      <c r="M58" s="5">
        <v>0.40201512610368501</v>
      </c>
      <c r="N58" s="5">
        <v>0.344265186329548</v>
      </c>
      <c r="O58" s="5">
        <v>0.70064904974537101</v>
      </c>
    </row>
    <row r="59" spans="1:15" ht="14.25" x14ac:dyDescent="0.4">
      <c r="A59" s="4">
        <v>58</v>
      </c>
      <c r="B59" s="6" t="s">
        <v>1726</v>
      </c>
      <c r="C59" s="5" t="s">
        <v>1371</v>
      </c>
      <c r="D59" s="5" t="s">
        <v>1114</v>
      </c>
      <c r="E59" s="5" t="s">
        <v>1115</v>
      </c>
      <c r="F59" s="5" t="s">
        <v>1372</v>
      </c>
      <c r="G59" s="5" t="s">
        <v>1116</v>
      </c>
      <c r="H59" s="5" t="s">
        <v>1117</v>
      </c>
      <c r="I59" s="5" t="s">
        <v>1373</v>
      </c>
      <c r="J59" s="5" t="s">
        <v>1111</v>
      </c>
      <c r="K59" s="5" t="s">
        <v>1118</v>
      </c>
      <c r="L59" s="5" t="s">
        <v>1119</v>
      </c>
      <c r="M59" s="5">
        <v>0.382359556450936</v>
      </c>
      <c r="N59" s="5">
        <v>0.50917507721731603</v>
      </c>
      <c r="O59" s="5">
        <v>0.50062617432175904</v>
      </c>
    </row>
    <row r="60" spans="1:15" ht="14.25" x14ac:dyDescent="0.4">
      <c r="A60" s="4">
        <v>59</v>
      </c>
      <c r="B60" s="6" t="s">
        <v>1727</v>
      </c>
      <c r="C60" s="5" t="s">
        <v>1374</v>
      </c>
      <c r="D60" s="5" t="s">
        <v>342</v>
      </c>
      <c r="E60" s="5" t="s">
        <v>343</v>
      </c>
      <c r="F60" s="5" t="s">
        <v>344</v>
      </c>
      <c r="G60" s="5" t="s">
        <v>345</v>
      </c>
      <c r="H60" s="5" t="s">
        <v>346</v>
      </c>
      <c r="I60" s="5" t="s">
        <v>347</v>
      </c>
      <c r="J60" s="5" t="s">
        <v>246</v>
      </c>
      <c r="K60" s="5" t="s">
        <v>348</v>
      </c>
      <c r="L60" s="5" t="s">
        <v>349</v>
      </c>
      <c r="M60" s="5">
        <v>0.338061701891407</v>
      </c>
      <c r="N60" s="5">
        <v>0.27386127875258298</v>
      </c>
      <c r="O60" s="5">
        <v>0.54006172486732196</v>
      </c>
    </row>
    <row r="61" spans="1:15" ht="14.25" x14ac:dyDescent="0.4">
      <c r="A61" s="4">
        <v>60</v>
      </c>
      <c r="B61" s="6" t="s">
        <v>1728</v>
      </c>
      <c r="C61" s="5" t="s">
        <v>1375</v>
      </c>
      <c r="D61" s="5" t="s">
        <v>350</v>
      </c>
      <c r="E61" s="5" t="s">
        <v>1376</v>
      </c>
      <c r="F61" s="5" t="s">
        <v>1377</v>
      </c>
      <c r="G61" s="5" t="s">
        <v>351</v>
      </c>
      <c r="H61" s="5" t="s">
        <v>1378</v>
      </c>
      <c r="I61" s="5" t="s">
        <v>1379</v>
      </c>
      <c r="J61" s="5" t="s">
        <v>352</v>
      </c>
      <c r="K61" s="5" t="s">
        <v>353</v>
      </c>
      <c r="L61" s="5" t="s">
        <v>354</v>
      </c>
      <c r="M61" s="5">
        <v>0.77777777777777801</v>
      </c>
      <c r="N61" s="5">
        <v>0.65996632910744402</v>
      </c>
      <c r="O61" s="5">
        <v>0.84852813742385702</v>
      </c>
    </row>
    <row r="62" spans="1:15" ht="14.25" x14ac:dyDescent="0.4">
      <c r="A62" s="4">
        <v>61</v>
      </c>
      <c r="B62" s="6" t="s">
        <v>1729</v>
      </c>
      <c r="C62" s="5" t="s">
        <v>1380</v>
      </c>
      <c r="D62" s="5" t="s">
        <v>355</v>
      </c>
      <c r="E62" s="5" t="s">
        <v>356</v>
      </c>
      <c r="F62" s="5" t="s">
        <v>355</v>
      </c>
      <c r="G62" s="5" t="s">
        <v>357</v>
      </c>
      <c r="H62" s="5" t="s">
        <v>358</v>
      </c>
      <c r="I62" s="5" t="s">
        <v>357</v>
      </c>
      <c r="J62" s="5" t="s">
        <v>359</v>
      </c>
      <c r="K62" s="5" t="s">
        <v>360</v>
      </c>
      <c r="L62" s="5" t="s">
        <v>359</v>
      </c>
      <c r="M62" s="5">
        <v>0.95346258924559202</v>
      </c>
      <c r="N62" s="5">
        <v>1</v>
      </c>
      <c r="O62" s="5">
        <v>0.95346258924559202</v>
      </c>
    </row>
    <row r="63" spans="1:15" ht="14.25" x14ac:dyDescent="0.4">
      <c r="A63" s="4">
        <v>62</v>
      </c>
      <c r="B63" s="6" t="s">
        <v>1730</v>
      </c>
      <c r="C63" s="5" t="s">
        <v>1381</v>
      </c>
      <c r="D63" s="5" t="s">
        <v>361</v>
      </c>
      <c r="E63" s="5" t="s">
        <v>361</v>
      </c>
      <c r="F63" s="5" t="s">
        <v>1227</v>
      </c>
      <c r="G63" s="5" t="s">
        <v>362</v>
      </c>
      <c r="H63" s="5" t="s">
        <v>362</v>
      </c>
      <c r="I63" s="5" t="s">
        <v>363</v>
      </c>
      <c r="J63" s="5" t="s">
        <v>364</v>
      </c>
      <c r="K63" s="5" t="s">
        <v>364</v>
      </c>
      <c r="L63" s="5" t="s">
        <v>364</v>
      </c>
      <c r="M63" s="5">
        <v>1</v>
      </c>
      <c r="N63" s="5">
        <v>1</v>
      </c>
      <c r="O63" s="5">
        <v>1</v>
      </c>
    </row>
    <row r="64" spans="1:15" ht="14.25" x14ac:dyDescent="0.4">
      <c r="A64" s="4">
        <v>63</v>
      </c>
      <c r="B64" s="6" t="s">
        <v>1731</v>
      </c>
      <c r="C64" s="5" t="s">
        <v>1382</v>
      </c>
      <c r="D64" s="5" t="s">
        <v>1120</v>
      </c>
      <c r="E64" s="5" t="s">
        <v>1121</v>
      </c>
      <c r="F64" s="5" t="s">
        <v>1383</v>
      </c>
      <c r="G64" s="5" t="s">
        <v>1122</v>
      </c>
      <c r="H64" s="5" t="s">
        <v>1123</v>
      </c>
      <c r="I64" s="5" t="s">
        <v>1384</v>
      </c>
      <c r="J64" s="5" t="s">
        <v>1124</v>
      </c>
      <c r="K64" s="5" t="s">
        <v>1125</v>
      </c>
      <c r="L64" s="5" t="s">
        <v>1126</v>
      </c>
      <c r="M64" s="5">
        <v>0.68599434057003505</v>
      </c>
      <c r="N64" s="5">
        <v>0.60633906259083203</v>
      </c>
      <c r="O64" s="5">
        <v>0.64818121608766899</v>
      </c>
    </row>
    <row r="65" spans="1:15" ht="14.25" x14ac:dyDescent="0.4">
      <c r="A65" s="4">
        <v>64</v>
      </c>
      <c r="B65" s="6" t="s">
        <v>1732</v>
      </c>
      <c r="C65" s="5" t="s">
        <v>1385</v>
      </c>
      <c r="D65" s="5" t="s">
        <v>365</v>
      </c>
      <c r="E65" s="5" t="s">
        <v>366</v>
      </c>
      <c r="F65" s="5" t="s">
        <v>367</v>
      </c>
      <c r="G65" s="5" t="s">
        <v>368</v>
      </c>
      <c r="H65" s="5" t="s">
        <v>369</v>
      </c>
      <c r="I65" s="5" t="s">
        <v>370</v>
      </c>
      <c r="J65" s="5" t="s">
        <v>371</v>
      </c>
      <c r="K65" s="5" t="s">
        <v>372</v>
      </c>
      <c r="L65" s="5" t="s">
        <v>373</v>
      </c>
      <c r="M65" s="5">
        <v>0.75</v>
      </c>
      <c r="N65" s="5">
        <v>0.59628479399994405</v>
      </c>
      <c r="O65" s="5">
        <v>0.83852549156242095</v>
      </c>
    </row>
    <row r="66" spans="1:15" ht="14.25" x14ac:dyDescent="0.4">
      <c r="A66" s="4">
        <v>65</v>
      </c>
      <c r="B66" s="6" t="s">
        <v>1733</v>
      </c>
      <c r="C66" s="5" t="s">
        <v>1386</v>
      </c>
      <c r="D66" s="5" t="s">
        <v>374</v>
      </c>
      <c r="E66" s="5" t="s">
        <v>374</v>
      </c>
      <c r="F66" s="5" t="s">
        <v>1387</v>
      </c>
      <c r="G66" s="5" t="s">
        <v>375</v>
      </c>
      <c r="H66" s="5" t="s">
        <v>375</v>
      </c>
      <c r="I66" s="5" t="s">
        <v>1388</v>
      </c>
      <c r="J66" s="5" t="s">
        <v>376</v>
      </c>
      <c r="K66" s="5" t="s">
        <v>376</v>
      </c>
      <c r="L66" s="5" t="s">
        <v>377</v>
      </c>
      <c r="M66" s="5">
        <v>1</v>
      </c>
      <c r="N66" s="5">
        <v>0.71909249550667498</v>
      </c>
      <c r="O66" s="5">
        <v>0.71909249550667498</v>
      </c>
    </row>
    <row r="67" spans="1:15" ht="14.25" x14ac:dyDescent="0.4">
      <c r="A67" s="4">
        <v>66</v>
      </c>
      <c r="B67" s="6" t="s">
        <v>1734</v>
      </c>
      <c r="C67" s="5" t="s">
        <v>1389</v>
      </c>
      <c r="D67" s="5" t="s">
        <v>378</v>
      </c>
      <c r="E67" s="5" t="s">
        <v>379</v>
      </c>
      <c r="F67" s="5" t="s">
        <v>6</v>
      </c>
      <c r="G67" s="5" t="s">
        <v>380</v>
      </c>
      <c r="H67" s="5" t="s">
        <v>381</v>
      </c>
      <c r="I67" s="5" t="s">
        <v>8</v>
      </c>
      <c r="J67" s="5" t="s">
        <v>382</v>
      </c>
      <c r="K67" s="5" t="s">
        <v>383</v>
      </c>
      <c r="L67" s="5" t="s">
        <v>11</v>
      </c>
      <c r="M67" s="5">
        <v>0.79385662013573499</v>
      </c>
      <c r="N67" s="5">
        <v>0.72168783648703205</v>
      </c>
      <c r="O67" s="5">
        <v>0.91666666666666696</v>
      </c>
    </row>
    <row r="68" spans="1:15" ht="14.25" x14ac:dyDescent="0.4">
      <c r="A68" s="4">
        <v>67</v>
      </c>
      <c r="B68" s="6" t="s">
        <v>1735</v>
      </c>
      <c r="C68" s="5" t="s">
        <v>1390</v>
      </c>
      <c r="D68" s="5" t="s">
        <v>384</v>
      </c>
      <c r="E68" s="5" t="s">
        <v>385</v>
      </c>
      <c r="F68" s="5" t="s">
        <v>1391</v>
      </c>
      <c r="G68" s="5" t="s">
        <v>386</v>
      </c>
      <c r="H68" s="5" t="s">
        <v>387</v>
      </c>
      <c r="I68" s="5" t="s">
        <v>1392</v>
      </c>
      <c r="J68" s="5" t="s">
        <v>289</v>
      </c>
      <c r="K68" s="5" t="s">
        <v>388</v>
      </c>
      <c r="L68" s="5" t="s">
        <v>389</v>
      </c>
      <c r="M68" s="5">
        <v>0.95742710775633799</v>
      </c>
      <c r="N68" s="5">
        <v>0.51425947722658005</v>
      </c>
      <c r="O68" s="5">
        <v>0.49236596391733101</v>
      </c>
    </row>
    <row r="69" spans="1:15" ht="14.25" x14ac:dyDescent="0.4">
      <c r="A69" s="4">
        <v>68</v>
      </c>
      <c r="B69" s="6" t="s">
        <v>1736</v>
      </c>
      <c r="C69" s="5" t="s">
        <v>1393</v>
      </c>
      <c r="D69" s="5" t="s">
        <v>390</v>
      </c>
      <c r="E69" s="5" t="s">
        <v>391</v>
      </c>
      <c r="F69" s="5" t="s">
        <v>392</v>
      </c>
      <c r="G69" s="5" t="s">
        <v>393</v>
      </c>
      <c r="H69" s="5" t="s">
        <v>394</v>
      </c>
      <c r="I69" s="5" t="s">
        <v>395</v>
      </c>
      <c r="J69" s="5" t="s">
        <v>396</v>
      </c>
      <c r="K69" s="5" t="s">
        <v>397</v>
      </c>
      <c r="L69" s="5" t="s">
        <v>398</v>
      </c>
      <c r="M69" s="5">
        <v>0.78935221737632599</v>
      </c>
      <c r="N69" s="5">
        <v>0.316227766016838</v>
      </c>
      <c r="O69" s="5">
        <v>0.27735009811261502</v>
      </c>
    </row>
    <row r="70" spans="1:15" ht="14.25" x14ac:dyDescent="0.4">
      <c r="A70" s="4">
        <v>69</v>
      </c>
      <c r="B70" s="6" t="s">
        <v>1737</v>
      </c>
      <c r="C70" s="5" t="s">
        <v>1394</v>
      </c>
      <c r="D70" s="5" t="s">
        <v>399</v>
      </c>
      <c r="E70" s="5" t="s">
        <v>400</v>
      </c>
      <c r="F70" s="5" t="s">
        <v>401</v>
      </c>
      <c r="G70" s="5" t="s">
        <v>402</v>
      </c>
      <c r="H70" s="5" t="s">
        <v>403</v>
      </c>
      <c r="I70" s="5" t="s">
        <v>404</v>
      </c>
      <c r="J70" s="5" t="s">
        <v>405</v>
      </c>
      <c r="K70" s="5" t="s">
        <v>406</v>
      </c>
      <c r="L70" s="5" t="s">
        <v>407</v>
      </c>
      <c r="M70" s="5">
        <v>0.87447463219520605</v>
      </c>
      <c r="N70" s="5">
        <v>0.92307692307692302</v>
      </c>
      <c r="O70" s="5">
        <v>0.80720735279557498</v>
      </c>
    </row>
    <row r="71" spans="1:15" ht="14.25" x14ac:dyDescent="0.4">
      <c r="A71" s="4">
        <v>70</v>
      </c>
      <c r="B71" s="6" t="s">
        <v>1738</v>
      </c>
      <c r="C71" s="5" t="s">
        <v>1395</v>
      </c>
      <c r="D71" s="5" t="s">
        <v>1127</v>
      </c>
      <c r="E71" s="5" t="s">
        <v>637</v>
      </c>
      <c r="F71" s="5" t="s">
        <v>1128</v>
      </c>
      <c r="G71" s="5" t="s">
        <v>1129</v>
      </c>
      <c r="H71" s="5" t="s">
        <v>640</v>
      </c>
      <c r="I71" s="5" t="s">
        <v>1130</v>
      </c>
      <c r="J71" s="5" t="s">
        <v>813</v>
      </c>
      <c r="K71" s="5" t="s">
        <v>643</v>
      </c>
      <c r="L71" s="5" t="s">
        <v>1131</v>
      </c>
      <c r="M71" s="5">
        <v>0.75261780900638198</v>
      </c>
      <c r="N71" s="5">
        <v>0.87038827977848898</v>
      </c>
      <c r="O71" s="5">
        <v>0.80064076902543602</v>
      </c>
    </row>
    <row r="72" spans="1:15" ht="14.25" x14ac:dyDescent="0.4">
      <c r="A72" s="4">
        <v>71</v>
      </c>
      <c r="B72" s="6" t="s">
        <v>1739</v>
      </c>
      <c r="C72" s="5" t="s">
        <v>1396</v>
      </c>
      <c r="D72" s="5" t="s">
        <v>1397</v>
      </c>
      <c r="E72" s="5" t="s">
        <v>1398</v>
      </c>
      <c r="F72" s="5" t="s">
        <v>1399</v>
      </c>
      <c r="G72" s="5" t="s">
        <v>1400</v>
      </c>
      <c r="H72" s="5" t="s">
        <v>1401</v>
      </c>
      <c r="I72" s="5" t="s">
        <v>1402</v>
      </c>
      <c r="J72" s="5" t="s">
        <v>408</v>
      </c>
      <c r="K72" s="5" t="s">
        <v>409</v>
      </c>
      <c r="L72" s="5" t="s">
        <v>410</v>
      </c>
      <c r="M72" s="5">
        <v>0.84266484061781399</v>
      </c>
      <c r="N72" s="5">
        <v>0.70920814326697501</v>
      </c>
      <c r="O72" s="5">
        <v>0.84162541153017301</v>
      </c>
    </row>
    <row r="73" spans="1:15" ht="14.25" x14ac:dyDescent="0.4">
      <c r="A73" s="4">
        <v>72</v>
      </c>
      <c r="B73" s="6" t="s">
        <v>1740</v>
      </c>
      <c r="C73" s="5" t="s">
        <v>1403</v>
      </c>
      <c r="D73" s="5" t="s">
        <v>411</v>
      </c>
      <c r="E73" s="5" t="s">
        <v>1217</v>
      </c>
      <c r="F73" s="5" t="s">
        <v>412</v>
      </c>
      <c r="G73" s="5" t="s">
        <v>413</v>
      </c>
      <c r="H73" s="5" t="s">
        <v>1218</v>
      </c>
      <c r="I73" s="5" t="s">
        <v>414</v>
      </c>
      <c r="J73" s="5" t="s">
        <v>186</v>
      </c>
      <c r="K73" s="5" t="s">
        <v>186</v>
      </c>
      <c r="L73" s="5" t="s">
        <v>415</v>
      </c>
      <c r="M73" s="5">
        <v>0.74521000000000004</v>
      </c>
      <c r="N73" s="5">
        <v>0.94117647058823495</v>
      </c>
      <c r="O73" s="5">
        <v>0.94117647058823495</v>
      </c>
    </row>
    <row r="74" spans="1:15" ht="14.25" x14ac:dyDescent="0.4">
      <c r="A74" s="4">
        <v>73</v>
      </c>
      <c r="B74" s="6" t="s">
        <v>1741</v>
      </c>
      <c r="C74" s="5" t="s">
        <v>1404</v>
      </c>
      <c r="D74" s="5" t="s">
        <v>416</v>
      </c>
      <c r="E74" s="5" t="s">
        <v>417</v>
      </c>
      <c r="F74" s="5" t="s">
        <v>1405</v>
      </c>
      <c r="G74" s="5" t="s">
        <v>418</v>
      </c>
      <c r="H74" s="5" t="s">
        <v>419</v>
      </c>
      <c r="I74" s="5" t="s">
        <v>1406</v>
      </c>
      <c r="J74" s="5" t="s">
        <v>420</v>
      </c>
      <c r="K74" s="5" t="s">
        <v>421</v>
      </c>
      <c r="L74" s="5" t="s">
        <v>422</v>
      </c>
      <c r="M74" s="5">
        <v>0.30429030972509202</v>
      </c>
      <c r="N74" s="5">
        <v>0.43301270189221902</v>
      </c>
      <c r="O74" s="5">
        <v>0.73786478737262196</v>
      </c>
    </row>
    <row r="75" spans="1:15" ht="14.25" x14ac:dyDescent="0.4">
      <c r="A75" s="4">
        <v>74</v>
      </c>
      <c r="B75" s="6" t="s">
        <v>1742</v>
      </c>
      <c r="C75" s="5" t="s">
        <v>1407</v>
      </c>
      <c r="D75" s="5" t="s">
        <v>423</v>
      </c>
      <c r="E75" s="5" t="s">
        <v>424</v>
      </c>
      <c r="F75" s="5" t="s">
        <v>1408</v>
      </c>
      <c r="G75" s="5" t="s">
        <v>425</v>
      </c>
      <c r="H75" s="5" t="s">
        <v>426</v>
      </c>
      <c r="I75" s="5" t="s">
        <v>1409</v>
      </c>
      <c r="J75" s="5" t="s">
        <v>427</v>
      </c>
      <c r="K75" s="5" t="s">
        <v>428</v>
      </c>
      <c r="L75" s="5" t="s">
        <v>429</v>
      </c>
      <c r="M75" s="5">
        <v>0.91666666666666696</v>
      </c>
      <c r="N75" s="5">
        <v>0.56011203361120399</v>
      </c>
      <c r="O75" s="5">
        <v>0.49009802940980401</v>
      </c>
    </row>
    <row r="76" spans="1:15" ht="14.25" x14ac:dyDescent="0.4">
      <c r="A76" s="4">
        <v>75</v>
      </c>
      <c r="B76" s="6" t="s">
        <v>1743</v>
      </c>
      <c r="C76" s="5" t="s">
        <v>1410</v>
      </c>
      <c r="D76" s="5" t="s">
        <v>430</v>
      </c>
      <c r="E76" s="5" t="s">
        <v>430</v>
      </c>
      <c r="F76" s="5" t="s">
        <v>431</v>
      </c>
      <c r="G76" s="5" t="s">
        <v>432</v>
      </c>
      <c r="H76" s="5" t="s">
        <v>432</v>
      </c>
      <c r="I76" s="5" t="s">
        <v>433</v>
      </c>
      <c r="J76" s="5" t="s">
        <v>434</v>
      </c>
      <c r="K76" s="5" t="s">
        <v>434</v>
      </c>
      <c r="L76" s="5" t="s">
        <v>435</v>
      </c>
      <c r="M76" s="5">
        <v>1</v>
      </c>
      <c r="N76" s="5">
        <v>0.62882814552253197</v>
      </c>
      <c r="O76" s="5">
        <v>0.62882814552253197</v>
      </c>
    </row>
    <row r="77" spans="1:15" ht="14.25" x14ac:dyDescent="0.4">
      <c r="A77" s="4">
        <v>76</v>
      </c>
      <c r="B77" s="6" t="s">
        <v>1744</v>
      </c>
      <c r="C77" s="5" t="s">
        <v>1411</v>
      </c>
      <c r="D77" s="5" t="s">
        <v>436</v>
      </c>
      <c r="E77" s="5" t="s">
        <v>436</v>
      </c>
      <c r="F77" s="5" t="s">
        <v>437</v>
      </c>
      <c r="G77" s="5" t="s">
        <v>438</v>
      </c>
      <c r="H77" s="5" t="s">
        <v>438</v>
      </c>
      <c r="I77" s="5" t="s">
        <v>439</v>
      </c>
      <c r="J77" s="5" t="s">
        <v>440</v>
      </c>
      <c r="K77" s="5" t="s">
        <v>440</v>
      </c>
      <c r="L77" s="5" t="s">
        <v>441</v>
      </c>
      <c r="M77" s="5">
        <v>1</v>
      </c>
      <c r="N77" s="5">
        <v>0.597614304667197</v>
      </c>
      <c r="O77" s="5">
        <v>0.597614304667197</v>
      </c>
    </row>
    <row r="78" spans="1:15" ht="14.25" x14ac:dyDescent="0.4">
      <c r="A78" s="4">
        <v>77</v>
      </c>
      <c r="B78" s="6" t="s">
        <v>1745</v>
      </c>
      <c r="C78" s="5" t="s">
        <v>1412</v>
      </c>
      <c r="D78" s="5" t="s">
        <v>442</v>
      </c>
      <c r="E78" s="5" t="s">
        <v>443</v>
      </c>
      <c r="F78" s="5" t="s">
        <v>444</v>
      </c>
      <c r="G78" s="5" t="s">
        <v>445</v>
      </c>
      <c r="H78" s="5" t="s">
        <v>446</v>
      </c>
      <c r="I78" s="5" t="s">
        <v>447</v>
      </c>
      <c r="J78" s="5" t="s">
        <v>186</v>
      </c>
      <c r="K78" s="5" t="s">
        <v>448</v>
      </c>
      <c r="L78" s="5" t="s">
        <v>449</v>
      </c>
      <c r="M78" s="5">
        <v>0.89026381451945102</v>
      </c>
      <c r="N78" s="5">
        <v>0.37573457465109</v>
      </c>
      <c r="O78" s="5">
        <v>0.47387910220727397</v>
      </c>
    </row>
    <row r="79" spans="1:15" ht="14.25" x14ac:dyDescent="0.4">
      <c r="A79" s="4">
        <v>78</v>
      </c>
      <c r="B79" s="6" t="s">
        <v>1746</v>
      </c>
      <c r="C79" s="5" t="s">
        <v>1413</v>
      </c>
      <c r="D79" s="5" t="s">
        <v>450</v>
      </c>
      <c r="E79" s="5" t="s">
        <v>451</v>
      </c>
      <c r="F79" s="5" t="s">
        <v>452</v>
      </c>
      <c r="G79" s="5" t="s">
        <v>453</v>
      </c>
      <c r="H79" s="5" t="s">
        <v>454</v>
      </c>
      <c r="I79" s="5" t="s">
        <v>455</v>
      </c>
      <c r="J79" s="5" t="s">
        <v>456</v>
      </c>
      <c r="K79" s="5" t="s">
        <v>457</v>
      </c>
      <c r="L79" s="5" t="s">
        <v>458</v>
      </c>
      <c r="M79" s="5">
        <v>0.94590530292691699</v>
      </c>
      <c r="N79" s="5">
        <v>0.58338335119694795</v>
      </c>
      <c r="O79" s="5">
        <v>0.55182540553646897</v>
      </c>
    </row>
    <row r="80" spans="1:15" ht="14.25" x14ac:dyDescent="0.4">
      <c r="A80" s="4">
        <v>79</v>
      </c>
      <c r="B80" s="6" t="s">
        <v>1747</v>
      </c>
      <c r="C80" s="5" t="s">
        <v>1414</v>
      </c>
      <c r="D80" s="5" t="s">
        <v>459</v>
      </c>
      <c r="E80" s="5" t="s">
        <v>459</v>
      </c>
      <c r="F80" s="5" t="s">
        <v>460</v>
      </c>
      <c r="G80" s="5" t="s">
        <v>461</v>
      </c>
      <c r="H80" s="5" t="s">
        <v>461</v>
      </c>
      <c r="I80" s="5" t="s">
        <v>462</v>
      </c>
      <c r="J80" s="5" t="s">
        <v>463</v>
      </c>
      <c r="K80" s="5" t="s">
        <v>463</v>
      </c>
      <c r="L80" s="5" t="s">
        <v>464</v>
      </c>
      <c r="M80" s="5">
        <v>1</v>
      </c>
      <c r="N80" s="5">
        <v>0.96076892283052295</v>
      </c>
      <c r="O80" s="5">
        <v>0.96076892283052295</v>
      </c>
    </row>
    <row r="81" spans="1:15" ht="14.25" x14ac:dyDescent="0.4">
      <c r="A81" s="4">
        <v>80</v>
      </c>
      <c r="B81" s="6" t="s">
        <v>1748</v>
      </c>
      <c r="C81" s="5" t="s">
        <v>1415</v>
      </c>
      <c r="D81" s="5" t="s">
        <v>465</v>
      </c>
      <c r="E81" s="5" t="s">
        <v>1416</v>
      </c>
      <c r="F81" s="5" t="s">
        <v>466</v>
      </c>
      <c r="G81" s="5" t="s">
        <v>467</v>
      </c>
      <c r="H81" s="5" t="s">
        <v>1417</v>
      </c>
      <c r="I81" s="5" t="s">
        <v>468</v>
      </c>
      <c r="J81" s="5" t="s">
        <v>299</v>
      </c>
      <c r="K81" s="5" t="s">
        <v>469</v>
      </c>
      <c r="L81" s="5" t="s">
        <v>470</v>
      </c>
      <c r="M81" s="5">
        <v>0.81537424832721095</v>
      </c>
      <c r="N81" s="5">
        <v>0.90748521297302998</v>
      </c>
      <c r="O81" s="5">
        <v>0.73994007339594403</v>
      </c>
    </row>
    <row r="82" spans="1:15" ht="14.25" x14ac:dyDescent="0.4">
      <c r="A82" s="4">
        <v>81</v>
      </c>
      <c r="B82" s="6" t="s">
        <v>1749</v>
      </c>
      <c r="C82" s="5" t="s">
        <v>1418</v>
      </c>
      <c r="D82" s="5" t="s">
        <v>1132</v>
      </c>
      <c r="E82" s="5" t="s">
        <v>1419</v>
      </c>
      <c r="F82" s="5" t="s">
        <v>1420</v>
      </c>
      <c r="G82" s="5" t="s">
        <v>1133</v>
      </c>
      <c r="H82" s="5" t="s">
        <v>1421</v>
      </c>
      <c r="I82" s="5" t="s">
        <v>1422</v>
      </c>
      <c r="J82" s="5" t="s">
        <v>1134</v>
      </c>
      <c r="K82" s="5" t="s">
        <v>1068</v>
      </c>
      <c r="L82" s="5" t="s">
        <v>1069</v>
      </c>
      <c r="M82" s="5">
        <v>0.848874687627165</v>
      </c>
      <c r="N82" s="5">
        <v>0.69310328008367195</v>
      </c>
      <c r="O82" s="5">
        <v>0.81649658092772603</v>
      </c>
    </row>
    <row r="83" spans="1:15" ht="14.25" x14ac:dyDescent="0.4">
      <c r="A83" s="4">
        <v>82</v>
      </c>
      <c r="B83" s="6" t="s">
        <v>1750</v>
      </c>
      <c r="C83" s="5" t="s">
        <v>1423</v>
      </c>
      <c r="D83" s="5" t="s">
        <v>471</v>
      </c>
      <c r="E83" s="5" t="s">
        <v>472</v>
      </c>
      <c r="F83" s="5" t="s">
        <v>473</v>
      </c>
      <c r="G83" s="5" t="s">
        <v>474</v>
      </c>
      <c r="H83" s="5" t="s">
        <v>475</v>
      </c>
      <c r="I83" s="5" t="s">
        <v>476</v>
      </c>
      <c r="J83" s="5" t="s">
        <v>477</v>
      </c>
      <c r="K83" s="5" t="s">
        <v>478</v>
      </c>
      <c r="L83" s="5" t="s">
        <v>479</v>
      </c>
      <c r="M83" s="5">
        <v>0.73029674334022099</v>
      </c>
      <c r="N83" s="5">
        <v>0.64888568452304995</v>
      </c>
      <c r="O83" s="5">
        <v>0.88852331663863804</v>
      </c>
    </row>
    <row r="84" spans="1:15" ht="14.25" x14ac:dyDescent="0.4">
      <c r="A84" s="4">
        <v>83</v>
      </c>
      <c r="B84" s="6" t="s">
        <v>1751</v>
      </c>
      <c r="C84" s="5" t="s">
        <v>1424</v>
      </c>
      <c r="D84" s="5" t="s">
        <v>480</v>
      </c>
      <c r="E84" s="5" t="s">
        <v>480</v>
      </c>
      <c r="F84" s="5" t="s">
        <v>481</v>
      </c>
      <c r="G84" s="5" t="s">
        <v>482</v>
      </c>
      <c r="H84" s="5" t="s">
        <v>482</v>
      </c>
      <c r="I84" s="5" t="s">
        <v>483</v>
      </c>
      <c r="J84" s="5" t="s">
        <v>484</v>
      </c>
      <c r="K84" s="5" t="s">
        <v>484</v>
      </c>
      <c r="L84" s="5" t="s">
        <v>247</v>
      </c>
      <c r="M84" s="5">
        <v>1</v>
      </c>
      <c r="N84" s="5">
        <v>0.27386127875258298</v>
      </c>
      <c r="O84" s="5">
        <v>0.27386127875258298</v>
      </c>
    </row>
    <row r="85" spans="1:15" ht="14.25" x14ac:dyDescent="0.4">
      <c r="A85" s="4">
        <v>84</v>
      </c>
      <c r="B85" s="6" t="s">
        <v>1752</v>
      </c>
      <c r="C85" s="5" t="s">
        <v>1425</v>
      </c>
      <c r="D85" s="5" t="s">
        <v>485</v>
      </c>
      <c r="E85" s="5" t="s">
        <v>486</v>
      </c>
      <c r="F85" s="5" t="s">
        <v>487</v>
      </c>
      <c r="G85" s="5" t="s">
        <v>488</v>
      </c>
      <c r="H85" s="5" t="s">
        <v>489</v>
      </c>
      <c r="I85" s="5" t="s">
        <v>490</v>
      </c>
      <c r="J85" s="5" t="s">
        <v>491</v>
      </c>
      <c r="K85" s="5" t="s">
        <v>492</v>
      </c>
      <c r="L85" s="5" t="s">
        <v>493</v>
      </c>
      <c r="M85" s="5">
        <v>0.97182531580755005</v>
      </c>
      <c r="N85" s="5">
        <v>0.63510734882995601</v>
      </c>
      <c r="O85" s="5">
        <v>0.61721339984836798</v>
      </c>
    </row>
    <row r="86" spans="1:15" ht="14.25" x14ac:dyDescent="0.4">
      <c r="A86" s="4">
        <v>85</v>
      </c>
      <c r="B86" s="6" t="s">
        <v>1753</v>
      </c>
      <c r="C86" s="5" t="s">
        <v>1426</v>
      </c>
      <c r="D86" s="5" t="s">
        <v>494</v>
      </c>
      <c r="E86" s="5" t="s">
        <v>494</v>
      </c>
      <c r="F86" s="5" t="s">
        <v>495</v>
      </c>
      <c r="G86" s="5" t="s">
        <v>496</v>
      </c>
      <c r="H86" s="5" t="s">
        <v>496</v>
      </c>
      <c r="I86" s="5" t="s">
        <v>497</v>
      </c>
      <c r="J86" s="5" t="s">
        <v>498</v>
      </c>
      <c r="K86" s="5" t="s">
        <v>498</v>
      </c>
      <c r="L86" s="5" t="s">
        <v>499</v>
      </c>
      <c r="M86" s="5">
        <v>1</v>
      </c>
      <c r="N86" s="5">
        <v>0.84866842479150595</v>
      </c>
      <c r="O86" s="5">
        <v>0.84866842479150595</v>
      </c>
    </row>
    <row r="87" spans="1:15" ht="14.25" x14ac:dyDescent="0.4">
      <c r="A87" s="4">
        <v>86</v>
      </c>
      <c r="B87" s="6" t="s">
        <v>1754</v>
      </c>
      <c r="C87" s="5" t="s">
        <v>1427</v>
      </c>
      <c r="D87" s="5" t="s">
        <v>500</v>
      </c>
      <c r="E87" s="5" t="s">
        <v>501</v>
      </c>
      <c r="F87" s="5" t="s">
        <v>502</v>
      </c>
      <c r="G87" s="5" t="s">
        <v>503</v>
      </c>
      <c r="H87" s="5" t="s">
        <v>504</v>
      </c>
      <c r="I87" s="5" t="s">
        <v>505</v>
      </c>
      <c r="J87" s="5" t="s">
        <v>506</v>
      </c>
      <c r="K87" s="5" t="s">
        <v>507</v>
      </c>
      <c r="L87" s="5" t="s">
        <v>508</v>
      </c>
      <c r="M87" s="5">
        <v>0.97332852678457504</v>
      </c>
      <c r="N87" s="5">
        <v>0.58925565098878996</v>
      </c>
      <c r="O87" s="5">
        <v>0.57353933467640394</v>
      </c>
    </row>
    <row r="88" spans="1:15" ht="14.25" x14ac:dyDescent="0.4">
      <c r="A88" s="4">
        <v>87</v>
      </c>
      <c r="B88" s="6" t="s">
        <v>1755</v>
      </c>
      <c r="C88" s="5" t="s">
        <v>1428</v>
      </c>
      <c r="D88" s="5" t="s">
        <v>1429</v>
      </c>
      <c r="E88" s="5" t="s">
        <v>1429</v>
      </c>
      <c r="F88" s="5" t="s">
        <v>1430</v>
      </c>
      <c r="G88" s="5" t="s">
        <v>1431</v>
      </c>
      <c r="H88" s="5" t="s">
        <v>1431</v>
      </c>
      <c r="I88" s="5" t="s">
        <v>1432</v>
      </c>
      <c r="J88" s="5" t="s">
        <v>509</v>
      </c>
      <c r="K88" s="5" t="s">
        <v>509</v>
      </c>
      <c r="L88" s="5" t="s">
        <v>510</v>
      </c>
      <c r="M88" s="5">
        <v>1</v>
      </c>
      <c r="N88" s="5">
        <v>0.69171446386607505</v>
      </c>
      <c r="O88" s="5">
        <v>0.69171446386607505</v>
      </c>
    </row>
    <row r="89" spans="1:15" ht="14.25" x14ac:dyDescent="0.4">
      <c r="A89" s="4">
        <v>88</v>
      </c>
      <c r="B89" s="6" t="s">
        <v>1756</v>
      </c>
      <c r="C89" s="5" t="s">
        <v>1433</v>
      </c>
      <c r="D89" s="5" t="s">
        <v>511</v>
      </c>
      <c r="E89" s="5" t="s">
        <v>512</v>
      </c>
      <c r="F89" s="5" t="s">
        <v>513</v>
      </c>
      <c r="G89" s="5" t="s">
        <v>514</v>
      </c>
      <c r="H89" s="5" t="s">
        <v>515</v>
      </c>
      <c r="I89" s="5" t="s">
        <v>516</v>
      </c>
      <c r="J89" s="5" t="s">
        <v>517</v>
      </c>
      <c r="K89" s="5" t="s">
        <v>518</v>
      </c>
      <c r="L89" s="5" t="s">
        <v>519</v>
      </c>
      <c r="M89" s="5">
        <v>0.688846720193664</v>
      </c>
      <c r="N89" s="5">
        <v>0.72295689129205098</v>
      </c>
      <c r="O89" s="5">
        <v>0.63059262509446601</v>
      </c>
    </row>
    <row r="90" spans="1:15" ht="14.25" x14ac:dyDescent="0.4">
      <c r="A90" s="4">
        <v>89</v>
      </c>
      <c r="B90" s="6" t="s">
        <v>1757</v>
      </c>
      <c r="C90" s="5" t="s">
        <v>1434</v>
      </c>
      <c r="D90" s="5" t="s">
        <v>1435</v>
      </c>
      <c r="E90" s="5" t="s">
        <v>1435</v>
      </c>
      <c r="F90" s="5" t="s">
        <v>1436</v>
      </c>
      <c r="G90" s="5" t="s">
        <v>1437</v>
      </c>
      <c r="H90" s="5" t="s">
        <v>1437</v>
      </c>
      <c r="I90" s="5" t="s">
        <v>1438</v>
      </c>
      <c r="J90" s="5" t="s">
        <v>520</v>
      </c>
      <c r="K90" s="5" t="s">
        <v>520</v>
      </c>
      <c r="L90" s="5" t="s">
        <v>521</v>
      </c>
      <c r="M90" s="5">
        <v>1</v>
      </c>
      <c r="N90" s="5">
        <v>0.32991443953692901</v>
      </c>
      <c r="O90" s="5">
        <v>0.32991443953692901</v>
      </c>
    </row>
    <row r="91" spans="1:15" ht="14.25" x14ac:dyDescent="0.4">
      <c r="A91" s="4">
        <v>90</v>
      </c>
      <c r="B91" s="6" t="s">
        <v>1758</v>
      </c>
      <c r="C91" s="5" t="s">
        <v>1439</v>
      </c>
      <c r="D91" s="5" t="s">
        <v>522</v>
      </c>
      <c r="E91" s="5" t="s">
        <v>523</v>
      </c>
      <c r="F91" s="5" t="s">
        <v>524</v>
      </c>
      <c r="G91" s="5" t="s">
        <v>525</v>
      </c>
      <c r="H91" s="5" t="s">
        <v>526</v>
      </c>
      <c r="I91" s="5" t="s">
        <v>527</v>
      </c>
      <c r="J91" s="5" t="s">
        <v>349</v>
      </c>
      <c r="K91" s="5" t="s">
        <v>528</v>
      </c>
      <c r="L91" s="5" t="s">
        <v>529</v>
      </c>
      <c r="M91" s="5">
        <v>0.67357531405456295</v>
      </c>
      <c r="N91" s="5">
        <v>0.83333333333333304</v>
      </c>
      <c r="O91" s="5">
        <v>0.76980035891950105</v>
      </c>
    </row>
    <row r="92" spans="1:15" ht="14.25" x14ac:dyDescent="0.4">
      <c r="A92" s="4">
        <v>91</v>
      </c>
      <c r="B92" s="6" t="s">
        <v>1759</v>
      </c>
      <c r="C92" s="5" t="s">
        <v>1440</v>
      </c>
      <c r="D92" s="5" t="s">
        <v>530</v>
      </c>
      <c r="E92" s="5" t="s">
        <v>530</v>
      </c>
      <c r="F92" s="5" t="s">
        <v>531</v>
      </c>
      <c r="G92" s="5" t="s">
        <v>532</v>
      </c>
      <c r="H92" s="5" t="s">
        <v>532</v>
      </c>
      <c r="I92" s="5" t="s">
        <v>533</v>
      </c>
      <c r="J92" s="5" t="s">
        <v>534</v>
      </c>
      <c r="K92" s="5" t="s">
        <v>534</v>
      </c>
      <c r="L92" s="5" t="s">
        <v>535</v>
      </c>
      <c r="M92" s="5">
        <v>1</v>
      </c>
      <c r="N92" s="5">
        <v>0.935414346693485</v>
      </c>
      <c r="O92" s="5">
        <v>0.935414346693485</v>
      </c>
    </row>
    <row r="93" spans="1:15" ht="14.25" x14ac:dyDescent="0.4">
      <c r="A93" s="4">
        <v>92</v>
      </c>
      <c r="B93" s="6" t="s">
        <v>1760</v>
      </c>
      <c r="C93" s="5" t="s">
        <v>1441</v>
      </c>
      <c r="D93" s="5" t="s">
        <v>536</v>
      </c>
      <c r="E93" s="5" t="s">
        <v>537</v>
      </c>
      <c r="F93" s="5" t="s">
        <v>538</v>
      </c>
      <c r="G93" s="5" t="s">
        <v>539</v>
      </c>
      <c r="H93" s="5" t="s">
        <v>540</v>
      </c>
      <c r="I93" s="5" t="s">
        <v>541</v>
      </c>
      <c r="J93" s="5" t="s">
        <v>542</v>
      </c>
      <c r="K93" s="5" t="s">
        <v>543</v>
      </c>
      <c r="L93" s="5" t="s">
        <v>544</v>
      </c>
      <c r="M93" s="5">
        <v>0.32025630761017398</v>
      </c>
      <c r="N93" s="5">
        <v>0.74535599249993001</v>
      </c>
      <c r="O93" s="5">
        <v>0.21483446221183</v>
      </c>
    </row>
    <row r="94" spans="1:15" ht="14.25" x14ac:dyDescent="0.4">
      <c r="A94" s="4">
        <v>93</v>
      </c>
      <c r="B94" s="6" t="s">
        <v>1761</v>
      </c>
      <c r="C94" s="5" t="s">
        <v>1442</v>
      </c>
      <c r="D94" s="5" t="s">
        <v>545</v>
      </c>
      <c r="E94" s="5" t="s">
        <v>22</v>
      </c>
      <c r="F94" s="5" t="s">
        <v>546</v>
      </c>
      <c r="G94" s="5" t="s">
        <v>547</v>
      </c>
      <c r="H94" s="5" t="s">
        <v>25</v>
      </c>
      <c r="I94" s="5" t="s">
        <v>548</v>
      </c>
      <c r="J94" s="5" t="s">
        <v>549</v>
      </c>
      <c r="K94" s="5" t="s">
        <v>28</v>
      </c>
      <c r="L94" s="5" t="s">
        <v>550</v>
      </c>
      <c r="M94" s="5">
        <v>0.56044853831780495</v>
      </c>
      <c r="N94" s="5">
        <v>0.58333333333333304</v>
      </c>
      <c r="O94" s="5">
        <v>0.32025630761017398</v>
      </c>
    </row>
    <row r="95" spans="1:15" ht="14.25" x14ac:dyDescent="0.4">
      <c r="A95" s="4">
        <v>94</v>
      </c>
      <c r="B95" s="6" t="s">
        <v>1762</v>
      </c>
      <c r="C95" s="5" t="s">
        <v>1443</v>
      </c>
      <c r="D95" s="5" t="s">
        <v>551</v>
      </c>
      <c r="E95" s="5" t="s">
        <v>551</v>
      </c>
      <c r="F95" s="5" t="s">
        <v>1444</v>
      </c>
      <c r="G95" s="5" t="s">
        <v>552</v>
      </c>
      <c r="H95" s="5" t="s">
        <v>552</v>
      </c>
      <c r="I95" s="5" t="s">
        <v>1445</v>
      </c>
      <c r="J95" s="5" t="s">
        <v>553</v>
      </c>
      <c r="K95" s="5" t="s">
        <v>553</v>
      </c>
      <c r="L95" s="5" t="s">
        <v>554</v>
      </c>
      <c r="M95" s="5">
        <v>1</v>
      </c>
      <c r="N95" s="5">
        <v>0.53452248382484902</v>
      </c>
      <c r="O95" s="5">
        <v>0.53452248382484902</v>
      </c>
    </row>
    <row r="96" spans="1:15" ht="14.25" x14ac:dyDescent="0.4">
      <c r="A96" s="4">
        <v>95</v>
      </c>
      <c r="B96" s="6" t="s">
        <v>1763</v>
      </c>
      <c r="C96" s="5" t="s">
        <v>1446</v>
      </c>
      <c r="D96" s="5" t="s">
        <v>555</v>
      </c>
      <c r="E96" s="5" t="s">
        <v>556</v>
      </c>
      <c r="F96" s="5" t="s">
        <v>557</v>
      </c>
      <c r="G96" s="5" t="s">
        <v>558</v>
      </c>
      <c r="H96" s="5" t="s">
        <v>559</v>
      </c>
      <c r="I96" s="5" t="s">
        <v>560</v>
      </c>
      <c r="J96" s="5" t="s">
        <v>561</v>
      </c>
      <c r="K96" s="5" t="s">
        <v>562</v>
      </c>
      <c r="L96" s="5" t="s">
        <v>563</v>
      </c>
      <c r="M96" s="5">
        <v>0.682523632789935</v>
      </c>
      <c r="N96" s="5">
        <v>0.95916630466254404</v>
      </c>
      <c r="O96" s="5">
        <v>0.74194082680237405</v>
      </c>
    </row>
    <row r="97" spans="1:15" ht="14.25" x14ac:dyDescent="0.4">
      <c r="A97" s="4">
        <v>96</v>
      </c>
      <c r="B97" s="6" t="s">
        <v>1764</v>
      </c>
      <c r="C97" s="5" t="s">
        <v>1447</v>
      </c>
      <c r="D97" s="5" t="s">
        <v>306</v>
      </c>
      <c r="E97" s="5" t="s">
        <v>564</v>
      </c>
      <c r="F97" s="5" t="s">
        <v>1448</v>
      </c>
      <c r="G97" s="5" t="s">
        <v>309</v>
      </c>
      <c r="H97" s="5" t="s">
        <v>565</v>
      </c>
      <c r="I97" s="5" t="s">
        <v>1449</v>
      </c>
      <c r="J97" s="5" t="s">
        <v>311</v>
      </c>
      <c r="K97" s="5" t="s">
        <v>566</v>
      </c>
      <c r="L97" s="5" t="s">
        <v>567</v>
      </c>
      <c r="M97" s="5">
        <v>0.97014250014533199</v>
      </c>
      <c r="N97" s="5">
        <v>0.875</v>
      </c>
      <c r="O97" s="5">
        <v>0.848874687627165</v>
      </c>
    </row>
    <row r="98" spans="1:15" ht="14.25" x14ac:dyDescent="0.4">
      <c r="A98" s="4">
        <v>97</v>
      </c>
      <c r="B98" s="6" t="s">
        <v>1765</v>
      </c>
      <c r="C98" s="5" t="s">
        <v>1450</v>
      </c>
      <c r="D98" s="5" t="s">
        <v>568</v>
      </c>
      <c r="E98" s="5" t="s">
        <v>568</v>
      </c>
      <c r="F98" s="5" t="s">
        <v>568</v>
      </c>
      <c r="G98" s="5" t="s">
        <v>569</v>
      </c>
      <c r="H98" s="5" t="s">
        <v>569</v>
      </c>
      <c r="I98" s="5" t="s">
        <v>569</v>
      </c>
      <c r="J98" s="5" t="s">
        <v>570</v>
      </c>
      <c r="K98" s="5" t="s">
        <v>570</v>
      </c>
      <c r="L98" s="5" t="s">
        <v>570</v>
      </c>
      <c r="M98" s="5">
        <v>1</v>
      </c>
      <c r="N98" s="5">
        <v>1</v>
      </c>
      <c r="O98" s="5">
        <v>1</v>
      </c>
    </row>
    <row r="99" spans="1:15" ht="14.25" x14ac:dyDescent="0.4">
      <c r="A99" s="4">
        <v>98</v>
      </c>
      <c r="B99" s="6" t="s">
        <v>1766</v>
      </c>
      <c r="C99" s="5" t="s">
        <v>1451</v>
      </c>
      <c r="D99" s="5" t="s">
        <v>571</v>
      </c>
      <c r="E99" s="5" t="s">
        <v>1452</v>
      </c>
      <c r="F99" s="5" t="s">
        <v>1453</v>
      </c>
      <c r="G99" s="5" t="s">
        <v>572</v>
      </c>
      <c r="H99" s="5" t="s">
        <v>1454</v>
      </c>
      <c r="I99" s="5" t="s">
        <v>1455</v>
      </c>
      <c r="J99" s="5" t="s">
        <v>573</v>
      </c>
      <c r="K99" s="5" t="s">
        <v>574</v>
      </c>
      <c r="L99" s="5" t="s">
        <v>575</v>
      </c>
      <c r="M99" s="5">
        <v>0.61545745489666404</v>
      </c>
      <c r="N99" s="5">
        <v>0.316227766016838</v>
      </c>
      <c r="O99" s="5">
        <v>0.70064904974537101</v>
      </c>
    </row>
    <row r="100" spans="1:15" ht="14.25" x14ac:dyDescent="0.4">
      <c r="A100" s="4">
        <v>99</v>
      </c>
      <c r="B100" s="6" t="s">
        <v>1767</v>
      </c>
      <c r="C100" s="5" t="s">
        <v>1456</v>
      </c>
      <c r="D100" s="5" t="s">
        <v>576</v>
      </c>
      <c r="E100" s="5" t="s">
        <v>577</v>
      </c>
      <c r="F100" s="5" t="s">
        <v>576</v>
      </c>
      <c r="G100" s="5" t="s">
        <v>578</v>
      </c>
      <c r="H100" s="5" t="s">
        <v>579</v>
      </c>
      <c r="I100" s="5" t="s">
        <v>578</v>
      </c>
      <c r="J100" s="5" t="s">
        <v>580</v>
      </c>
      <c r="K100" s="5" t="s">
        <v>581</v>
      </c>
      <c r="L100" s="5" t="s">
        <v>580</v>
      </c>
      <c r="M100" s="5">
        <v>0.904534033733291</v>
      </c>
      <c r="N100" s="5">
        <v>1</v>
      </c>
      <c r="O100" s="5">
        <v>0.904534033733291</v>
      </c>
    </row>
    <row r="101" spans="1:15" ht="14.25" x14ac:dyDescent="0.4">
      <c r="A101" s="4">
        <v>100</v>
      </c>
      <c r="B101" s="6" t="s">
        <v>1768</v>
      </c>
      <c r="C101" s="5" t="s">
        <v>1457</v>
      </c>
      <c r="D101" s="5" t="s">
        <v>582</v>
      </c>
      <c r="E101" s="5" t="s">
        <v>583</v>
      </c>
      <c r="F101" s="5" t="s">
        <v>1458</v>
      </c>
      <c r="G101" s="5" t="s">
        <v>584</v>
      </c>
      <c r="H101" s="5" t="s">
        <v>585</v>
      </c>
      <c r="I101" s="5" t="s">
        <v>1459</v>
      </c>
      <c r="J101" s="5" t="s">
        <v>586</v>
      </c>
      <c r="K101" s="5" t="s">
        <v>587</v>
      </c>
      <c r="L101" s="5" t="s">
        <v>588</v>
      </c>
      <c r="M101" s="5">
        <v>0.87038827977848898</v>
      </c>
      <c r="N101" s="5">
        <v>0.63636363636363602</v>
      </c>
      <c r="O101" s="5">
        <v>0.78334945180063997</v>
      </c>
    </row>
    <row r="102" spans="1:15" ht="14.25" x14ac:dyDescent="0.4">
      <c r="A102" s="4">
        <v>101</v>
      </c>
      <c r="B102" s="6" t="s">
        <v>1769</v>
      </c>
      <c r="C102" s="5" t="s">
        <v>1460</v>
      </c>
      <c r="D102" s="5" t="s">
        <v>1135</v>
      </c>
      <c r="E102" s="5" t="s">
        <v>1136</v>
      </c>
      <c r="F102" s="5" t="s">
        <v>1461</v>
      </c>
      <c r="G102" s="5" t="s">
        <v>1137</v>
      </c>
      <c r="H102" s="5" t="s">
        <v>1138</v>
      </c>
      <c r="I102" s="5" t="s">
        <v>1462</v>
      </c>
      <c r="J102" s="5" t="s">
        <v>1139</v>
      </c>
      <c r="K102" s="5" t="s">
        <v>1140</v>
      </c>
      <c r="L102" s="5" t="s">
        <v>670</v>
      </c>
      <c r="M102" s="5">
        <v>0.60927179584494195</v>
      </c>
      <c r="N102" s="5">
        <v>0.23570226039551601</v>
      </c>
      <c r="O102" s="5">
        <v>0.30772872744833202</v>
      </c>
    </row>
    <row r="103" spans="1:15" ht="14.25" x14ac:dyDescent="0.4">
      <c r="A103" s="4">
        <v>102</v>
      </c>
      <c r="B103" s="6" t="s">
        <v>1770</v>
      </c>
      <c r="C103" s="5" t="s">
        <v>1463</v>
      </c>
      <c r="D103" s="5" t="s">
        <v>1464</v>
      </c>
      <c r="E103" s="5" t="s">
        <v>1465</v>
      </c>
      <c r="F103" s="5" t="s">
        <v>1466</v>
      </c>
      <c r="G103" s="5" t="s">
        <v>1467</v>
      </c>
      <c r="H103" s="5" t="s">
        <v>1468</v>
      </c>
      <c r="I103" s="5" t="s">
        <v>1469</v>
      </c>
      <c r="J103" s="5" t="s">
        <v>1141</v>
      </c>
      <c r="K103" s="5" t="s">
        <v>1142</v>
      </c>
      <c r="L103" s="5" t="s">
        <v>1143</v>
      </c>
      <c r="M103" s="5">
        <v>0.77898083770451998</v>
      </c>
      <c r="N103" s="5">
        <v>0.55337157109285995</v>
      </c>
      <c r="O103" s="5">
        <v>0.731272424127131</v>
      </c>
    </row>
    <row r="104" spans="1:15" ht="14.25" x14ac:dyDescent="0.4">
      <c r="A104" s="4">
        <v>103</v>
      </c>
      <c r="B104" s="6" t="s">
        <v>1771</v>
      </c>
      <c r="C104" s="5" t="s">
        <v>1470</v>
      </c>
      <c r="D104" s="5" t="s">
        <v>1144</v>
      </c>
      <c r="E104" s="5" t="s">
        <v>1145</v>
      </c>
      <c r="F104" s="5" t="s">
        <v>1146</v>
      </c>
      <c r="G104" s="5" t="s">
        <v>1147</v>
      </c>
      <c r="H104" s="5" t="s">
        <v>1148</v>
      </c>
      <c r="I104" s="5" t="s">
        <v>1149</v>
      </c>
      <c r="J104" s="5" t="s">
        <v>333</v>
      </c>
      <c r="K104" s="5" t="s">
        <v>1150</v>
      </c>
      <c r="L104" s="5" t="s">
        <v>1151</v>
      </c>
      <c r="M104" s="5">
        <v>0.72760687510899902</v>
      </c>
      <c r="N104" s="5">
        <v>0.94117647058823495</v>
      </c>
      <c r="O104" s="5">
        <v>0.66697296884991597</v>
      </c>
    </row>
    <row r="105" spans="1:15" ht="14.25" x14ac:dyDescent="0.4">
      <c r="A105" s="4">
        <v>104</v>
      </c>
      <c r="B105" s="6" t="s">
        <v>1772</v>
      </c>
      <c r="C105" s="5" t="s">
        <v>1471</v>
      </c>
      <c r="D105" s="5" t="s">
        <v>589</v>
      </c>
      <c r="E105" s="5" t="s">
        <v>590</v>
      </c>
      <c r="F105" s="5" t="s">
        <v>1472</v>
      </c>
      <c r="G105" s="5" t="s">
        <v>591</v>
      </c>
      <c r="H105" s="5" t="s">
        <v>592</v>
      </c>
      <c r="I105" s="5" t="s">
        <v>1473</v>
      </c>
      <c r="J105" s="5" t="s">
        <v>593</v>
      </c>
      <c r="K105" s="5" t="s">
        <v>594</v>
      </c>
      <c r="L105" s="5" t="s">
        <v>595</v>
      </c>
      <c r="M105" s="5">
        <v>0.69436507482941401</v>
      </c>
      <c r="N105" s="5">
        <v>0.69006555934235403</v>
      </c>
      <c r="O105" s="5">
        <v>0.81989159174992299</v>
      </c>
    </row>
    <row r="106" spans="1:15" ht="14.25" x14ac:dyDescent="0.4">
      <c r="A106" s="4">
        <v>105</v>
      </c>
      <c r="B106" s="6" t="s">
        <v>1773</v>
      </c>
      <c r="C106" s="5" t="s">
        <v>1474</v>
      </c>
      <c r="D106" s="5" t="s">
        <v>1209</v>
      </c>
      <c r="E106" s="5" t="s">
        <v>1210</v>
      </c>
      <c r="F106" s="5" t="s">
        <v>1211</v>
      </c>
      <c r="G106" s="5" t="s">
        <v>1212</v>
      </c>
      <c r="H106" s="5" t="s">
        <v>1213</v>
      </c>
      <c r="I106" s="5" t="s">
        <v>1214</v>
      </c>
      <c r="J106" s="5" t="s">
        <v>1215</v>
      </c>
      <c r="K106" s="5" t="s">
        <v>744</v>
      </c>
      <c r="L106" s="5" t="s">
        <v>1216</v>
      </c>
      <c r="M106" s="5">
        <v>0.91666666666666696</v>
      </c>
      <c r="N106" s="5">
        <v>0.50518148554092301</v>
      </c>
      <c r="O106" s="5">
        <v>0.57735026918962595</v>
      </c>
    </row>
    <row r="107" spans="1:15" ht="14.25" x14ac:dyDescent="0.4">
      <c r="A107" s="4">
        <v>106</v>
      </c>
      <c r="B107" s="6" t="s">
        <v>1774</v>
      </c>
      <c r="C107" s="5" t="s">
        <v>1475</v>
      </c>
      <c r="D107" s="5" t="s">
        <v>596</v>
      </c>
      <c r="E107" s="5" t="s">
        <v>596</v>
      </c>
      <c r="F107" s="5" t="s">
        <v>597</v>
      </c>
      <c r="G107" s="5" t="s">
        <v>598</v>
      </c>
      <c r="H107" s="5" t="s">
        <v>598</v>
      </c>
      <c r="I107" s="5" t="s">
        <v>599</v>
      </c>
      <c r="J107" s="5" t="s">
        <v>600</v>
      </c>
      <c r="K107" s="5" t="s">
        <v>600</v>
      </c>
      <c r="L107" s="5" t="s">
        <v>601</v>
      </c>
      <c r="M107" s="5">
        <v>1</v>
      </c>
      <c r="N107" s="5">
        <v>0.40201512610368501</v>
      </c>
      <c r="O107" s="5">
        <v>0.40201512610368501</v>
      </c>
    </row>
    <row r="108" spans="1:15" ht="14.25" x14ac:dyDescent="0.4">
      <c r="A108" s="4">
        <v>107</v>
      </c>
      <c r="B108" s="6" t="s">
        <v>1775</v>
      </c>
      <c r="C108" s="5" t="s">
        <v>1476</v>
      </c>
      <c r="D108" s="5" t="s">
        <v>602</v>
      </c>
      <c r="E108" s="5" t="s">
        <v>1477</v>
      </c>
      <c r="F108" s="5" t="s">
        <v>1478</v>
      </c>
      <c r="G108" s="5" t="s">
        <v>603</v>
      </c>
      <c r="H108" s="5" t="s">
        <v>1479</v>
      </c>
      <c r="I108" s="5" t="s">
        <v>1480</v>
      </c>
      <c r="J108" s="5" t="s">
        <v>604</v>
      </c>
      <c r="K108" s="5" t="s">
        <v>604</v>
      </c>
      <c r="L108" s="5" t="s">
        <v>605</v>
      </c>
      <c r="M108" s="5">
        <v>0.67021942000000001</v>
      </c>
      <c r="N108" s="5">
        <v>0.53452248382484902</v>
      </c>
      <c r="O108" s="5">
        <v>0.53452248382484902</v>
      </c>
    </row>
    <row r="109" spans="1:15" ht="14.25" x14ac:dyDescent="0.4">
      <c r="A109" s="4">
        <v>108</v>
      </c>
      <c r="B109" s="6" t="s">
        <v>1776</v>
      </c>
      <c r="C109" s="5" t="s">
        <v>1481</v>
      </c>
      <c r="D109" s="5" t="s">
        <v>606</v>
      </c>
      <c r="E109" s="5" t="s">
        <v>607</v>
      </c>
      <c r="F109" s="5" t="s">
        <v>1387</v>
      </c>
      <c r="G109" s="5" t="s">
        <v>608</v>
      </c>
      <c r="H109" s="5" t="s">
        <v>609</v>
      </c>
      <c r="I109" s="5" t="s">
        <v>1388</v>
      </c>
      <c r="J109" s="5" t="s">
        <v>610</v>
      </c>
      <c r="K109" s="5" t="s">
        <v>610</v>
      </c>
      <c r="L109" s="5" t="s">
        <v>377</v>
      </c>
      <c r="M109" s="5">
        <v>0.51038930000000005</v>
      </c>
      <c r="N109" s="5">
        <v>0.48112522432468802</v>
      </c>
      <c r="O109" s="5">
        <v>0.48112522432468802</v>
      </c>
    </row>
    <row r="110" spans="1:15" ht="14.25" x14ac:dyDescent="0.4">
      <c r="A110" s="4">
        <v>109</v>
      </c>
      <c r="B110" s="6" t="s">
        <v>1777</v>
      </c>
      <c r="C110" s="5" t="s">
        <v>1482</v>
      </c>
      <c r="D110" s="5" t="s">
        <v>611</v>
      </c>
      <c r="E110" s="5" t="s">
        <v>612</v>
      </c>
      <c r="F110" s="5" t="s">
        <v>613</v>
      </c>
      <c r="G110" s="5" t="s">
        <v>614</v>
      </c>
      <c r="H110" s="5" t="s">
        <v>615</v>
      </c>
      <c r="I110" s="5" t="s">
        <v>616</v>
      </c>
      <c r="J110" s="5" t="s">
        <v>617</v>
      </c>
      <c r="K110" s="5" t="s">
        <v>618</v>
      </c>
      <c r="L110" s="5" t="s">
        <v>619</v>
      </c>
      <c r="M110" s="5">
        <v>0.668647849835732</v>
      </c>
      <c r="N110" s="5">
        <v>0.48418202613504202</v>
      </c>
      <c r="O110" s="5">
        <v>0.78446454055273596</v>
      </c>
    </row>
    <row r="111" spans="1:15" ht="14.25" x14ac:dyDescent="0.4">
      <c r="A111" s="4">
        <v>110</v>
      </c>
      <c r="B111" s="6" t="s">
        <v>1778</v>
      </c>
      <c r="C111" s="5" t="s">
        <v>1483</v>
      </c>
      <c r="D111" s="5" t="s">
        <v>620</v>
      </c>
      <c r="E111" s="5" t="s">
        <v>621</v>
      </c>
      <c r="F111" s="5" t="s">
        <v>622</v>
      </c>
      <c r="G111" s="5" t="s">
        <v>623</v>
      </c>
      <c r="H111" s="5" t="s">
        <v>624</v>
      </c>
      <c r="I111" s="5" t="s">
        <v>625</v>
      </c>
      <c r="J111" s="5" t="s">
        <v>626</v>
      </c>
      <c r="K111" s="5" t="s">
        <v>627</v>
      </c>
      <c r="L111" s="5" t="s">
        <v>628</v>
      </c>
      <c r="M111" s="5">
        <v>0.48507125007266599</v>
      </c>
      <c r="N111" s="5">
        <v>0.48507125007266599</v>
      </c>
      <c r="O111" s="5">
        <v>0.6</v>
      </c>
    </row>
    <row r="112" spans="1:15" ht="14.25" x14ac:dyDescent="0.4">
      <c r="A112" s="4">
        <v>111</v>
      </c>
      <c r="B112" s="6" t="s">
        <v>1779</v>
      </c>
      <c r="C112" s="5" t="s">
        <v>1484</v>
      </c>
      <c r="D112" s="5" t="s">
        <v>629</v>
      </c>
      <c r="E112" s="5" t="s">
        <v>1485</v>
      </c>
      <c r="F112" s="5" t="s">
        <v>630</v>
      </c>
      <c r="G112" s="5" t="s">
        <v>631</v>
      </c>
      <c r="H112" s="5" t="s">
        <v>1486</v>
      </c>
      <c r="I112" s="5" t="s">
        <v>632</v>
      </c>
      <c r="J112" s="5" t="s">
        <v>633</v>
      </c>
      <c r="K112" s="5" t="s">
        <v>634</v>
      </c>
      <c r="L112" s="5" t="s">
        <v>635</v>
      </c>
      <c r="M112" s="5">
        <v>0.75377836144440902</v>
      </c>
      <c r="N112" s="5">
        <v>0.60677987621691798</v>
      </c>
      <c r="O112" s="5">
        <v>0.72672209268743204</v>
      </c>
    </row>
    <row r="113" spans="1:15" ht="14.25" x14ac:dyDescent="0.4">
      <c r="A113" s="4">
        <v>112</v>
      </c>
      <c r="B113" s="6" t="s">
        <v>1780</v>
      </c>
      <c r="C113" s="5" t="s">
        <v>1487</v>
      </c>
      <c r="D113" s="5" t="s">
        <v>636</v>
      </c>
      <c r="E113" s="5" t="s">
        <v>637</v>
      </c>
      <c r="F113" s="5" t="s">
        <v>638</v>
      </c>
      <c r="G113" s="5" t="s">
        <v>639</v>
      </c>
      <c r="H113" s="5" t="s">
        <v>640</v>
      </c>
      <c r="I113" s="5" t="s">
        <v>641</v>
      </c>
      <c r="J113" s="5" t="s">
        <v>642</v>
      </c>
      <c r="K113" s="5" t="s">
        <v>643</v>
      </c>
      <c r="L113" s="5" t="s">
        <v>644</v>
      </c>
      <c r="M113" s="5">
        <v>0.62897090203315098</v>
      </c>
      <c r="N113" s="5">
        <v>0.60609152673132605</v>
      </c>
      <c r="O113" s="5">
        <v>0.96362411165943196</v>
      </c>
    </row>
    <row r="114" spans="1:15" ht="14.25" x14ac:dyDescent="0.4">
      <c r="A114" s="4">
        <v>113</v>
      </c>
      <c r="B114" s="6" t="s">
        <v>1781</v>
      </c>
      <c r="C114" s="5" t="s">
        <v>1488</v>
      </c>
      <c r="D114" s="5" t="s">
        <v>1489</v>
      </c>
      <c r="E114" s="5" t="s">
        <v>1490</v>
      </c>
      <c r="F114" s="5" t="s">
        <v>1491</v>
      </c>
      <c r="G114" s="5" t="s">
        <v>1492</v>
      </c>
      <c r="H114" s="5" t="s">
        <v>1493</v>
      </c>
      <c r="I114" s="5" t="s">
        <v>1494</v>
      </c>
      <c r="J114" s="5" t="s">
        <v>645</v>
      </c>
      <c r="K114" s="5" t="s">
        <v>646</v>
      </c>
      <c r="L114" s="5" t="s">
        <v>647</v>
      </c>
      <c r="M114" s="5">
        <v>0.62050522799402297</v>
      </c>
      <c r="N114" s="5">
        <v>0.76752257888019704</v>
      </c>
      <c r="O114" s="5">
        <v>0.72760687510899902</v>
      </c>
    </row>
    <row r="115" spans="1:15" ht="14.25" x14ac:dyDescent="0.4">
      <c r="A115" s="4">
        <v>114</v>
      </c>
      <c r="B115" s="6" t="s">
        <v>1782</v>
      </c>
      <c r="C115" s="5" t="s">
        <v>1495</v>
      </c>
      <c r="D115" s="5" t="s">
        <v>1496</v>
      </c>
      <c r="E115" s="5" t="s">
        <v>648</v>
      </c>
      <c r="F115" s="5" t="s">
        <v>649</v>
      </c>
      <c r="G115" s="5" t="s">
        <v>1497</v>
      </c>
      <c r="H115" s="5" t="s">
        <v>650</v>
      </c>
      <c r="I115" s="5" t="s">
        <v>651</v>
      </c>
      <c r="J115" s="5" t="s">
        <v>652</v>
      </c>
      <c r="K115" s="5" t="s">
        <v>653</v>
      </c>
      <c r="L115" s="5" t="s">
        <v>654</v>
      </c>
      <c r="M115" s="5">
        <v>0.49009802940980401</v>
      </c>
      <c r="N115" s="5">
        <v>0.47058823529411797</v>
      </c>
      <c r="O115" s="5">
        <v>0.49009802940980401</v>
      </c>
    </row>
    <row r="116" spans="1:15" ht="14.25" x14ac:dyDescent="0.4">
      <c r="A116" s="4">
        <v>115</v>
      </c>
      <c r="B116" s="6" t="s">
        <v>1747</v>
      </c>
      <c r="C116" s="5" t="s">
        <v>1498</v>
      </c>
      <c r="D116" s="5" t="s">
        <v>655</v>
      </c>
      <c r="E116" s="5" t="s">
        <v>1499</v>
      </c>
      <c r="F116" s="5" t="s">
        <v>1500</v>
      </c>
      <c r="G116" s="5" t="s">
        <v>656</v>
      </c>
      <c r="H116" s="5" t="s">
        <v>1501</v>
      </c>
      <c r="I116" s="5" t="s">
        <v>1502</v>
      </c>
      <c r="J116" s="5" t="s">
        <v>657</v>
      </c>
      <c r="K116" s="5" t="s">
        <v>658</v>
      </c>
      <c r="L116" s="5" t="s">
        <v>659</v>
      </c>
      <c r="M116" s="5">
        <v>0.73994007339594403</v>
      </c>
      <c r="N116" s="5">
        <v>0.90748521297302998</v>
      </c>
      <c r="O116" s="5">
        <v>0.81537424832721095</v>
      </c>
    </row>
    <row r="117" spans="1:15" ht="14.25" x14ac:dyDescent="0.4">
      <c r="A117" s="4">
        <v>116</v>
      </c>
      <c r="B117" s="6" t="s">
        <v>1783</v>
      </c>
      <c r="C117" s="5" t="s">
        <v>1503</v>
      </c>
      <c r="D117" s="5" t="s">
        <v>660</v>
      </c>
      <c r="E117" s="5" t="s">
        <v>660</v>
      </c>
      <c r="F117" s="5" t="s">
        <v>661</v>
      </c>
      <c r="G117" s="5" t="s">
        <v>662</v>
      </c>
      <c r="H117" s="5" t="s">
        <v>662</v>
      </c>
      <c r="I117" s="5" t="s">
        <v>663</v>
      </c>
      <c r="J117" s="5" t="s">
        <v>664</v>
      </c>
      <c r="K117" s="5" t="s">
        <v>664</v>
      </c>
      <c r="L117" s="5" t="s">
        <v>665</v>
      </c>
      <c r="M117" s="5">
        <v>1</v>
      </c>
      <c r="N117" s="5">
        <v>0.52620136055843403</v>
      </c>
      <c r="O117" s="5">
        <v>0.52620136055843403</v>
      </c>
    </row>
    <row r="118" spans="1:15" ht="14.25" x14ac:dyDescent="0.4">
      <c r="A118" s="4">
        <v>117</v>
      </c>
      <c r="B118" s="6" t="s">
        <v>1784</v>
      </c>
      <c r="C118" s="5" t="s">
        <v>1504</v>
      </c>
      <c r="D118" s="5" t="s">
        <v>1505</v>
      </c>
      <c r="E118" s="5" t="s">
        <v>666</v>
      </c>
      <c r="F118" s="5" t="s">
        <v>1461</v>
      </c>
      <c r="G118" s="5" t="s">
        <v>1506</v>
      </c>
      <c r="H118" s="5" t="s">
        <v>667</v>
      </c>
      <c r="I118" s="5" t="s">
        <v>1462</v>
      </c>
      <c r="J118" s="5" t="s">
        <v>668</v>
      </c>
      <c r="K118" s="5" t="s">
        <v>669</v>
      </c>
      <c r="L118" s="5" t="s">
        <v>670</v>
      </c>
      <c r="M118" s="5">
        <v>0.55339859052946605</v>
      </c>
      <c r="N118" s="5">
        <v>0.451848057057532</v>
      </c>
      <c r="O118" s="5">
        <v>0.76546554461974303</v>
      </c>
    </row>
    <row r="119" spans="1:15" ht="14.25" x14ac:dyDescent="0.4">
      <c r="A119" s="4">
        <v>118</v>
      </c>
      <c r="B119" s="6" t="s">
        <v>1785</v>
      </c>
      <c r="C119" s="5" t="s">
        <v>1507</v>
      </c>
      <c r="D119" s="5" t="s">
        <v>671</v>
      </c>
      <c r="E119" s="5" t="s">
        <v>672</v>
      </c>
      <c r="F119" s="5" t="s">
        <v>673</v>
      </c>
      <c r="G119" s="5" t="s">
        <v>674</v>
      </c>
      <c r="H119" s="5" t="s">
        <v>675</v>
      </c>
      <c r="I119" s="5" t="s">
        <v>676</v>
      </c>
      <c r="J119" s="5" t="s">
        <v>528</v>
      </c>
      <c r="K119" s="5" t="s">
        <v>677</v>
      </c>
      <c r="L119" s="5" t="s">
        <v>678</v>
      </c>
      <c r="M119" s="5">
        <v>0.50395263067897</v>
      </c>
      <c r="N119" s="5">
        <v>0.76980035891950105</v>
      </c>
      <c r="O119" s="5">
        <v>0.54554472558998102</v>
      </c>
    </row>
    <row r="120" spans="1:15" ht="14.25" x14ac:dyDescent="0.4">
      <c r="A120" s="4">
        <v>119</v>
      </c>
      <c r="B120" s="6" t="s">
        <v>1786</v>
      </c>
      <c r="C120" s="5" t="s">
        <v>1508</v>
      </c>
      <c r="D120" s="5" t="s">
        <v>679</v>
      </c>
      <c r="E120" s="5" t="s">
        <v>680</v>
      </c>
      <c r="F120" s="5" t="s">
        <v>1509</v>
      </c>
      <c r="G120" s="5" t="s">
        <v>681</v>
      </c>
      <c r="H120" s="5" t="s">
        <v>682</v>
      </c>
      <c r="I120" s="5" t="s">
        <v>1510</v>
      </c>
      <c r="J120" s="5" t="s">
        <v>683</v>
      </c>
      <c r="K120" s="5" t="s">
        <v>684</v>
      </c>
      <c r="L120" s="5" t="s">
        <v>685</v>
      </c>
      <c r="M120" s="5">
        <v>0.24209101306752101</v>
      </c>
      <c r="N120" s="5">
        <v>0.41147559989891203</v>
      </c>
      <c r="O120" s="5">
        <v>0.78446454055273596</v>
      </c>
    </row>
    <row r="121" spans="1:15" ht="14.25" x14ac:dyDescent="0.4">
      <c r="A121" s="4">
        <v>120</v>
      </c>
      <c r="B121" s="6" t="s">
        <v>1787</v>
      </c>
      <c r="C121" s="5" t="s">
        <v>1511</v>
      </c>
      <c r="D121" s="5" t="s">
        <v>108</v>
      </c>
      <c r="E121" s="5" t="s">
        <v>108</v>
      </c>
      <c r="F121" s="5" t="s">
        <v>108</v>
      </c>
      <c r="G121" s="5" t="s">
        <v>110</v>
      </c>
      <c r="H121" s="5" t="s">
        <v>110</v>
      </c>
      <c r="I121" s="5" t="s">
        <v>110</v>
      </c>
      <c r="J121" s="5" t="s">
        <v>112</v>
      </c>
      <c r="K121" s="5" t="s">
        <v>112</v>
      </c>
      <c r="L121" s="5" t="s">
        <v>112</v>
      </c>
      <c r="M121" s="5">
        <v>1</v>
      </c>
      <c r="N121" s="5">
        <v>1</v>
      </c>
      <c r="O121" s="5">
        <v>1</v>
      </c>
    </row>
    <row r="122" spans="1:15" ht="14.25" x14ac:dyDescent="0.4">
      <c r="A122" s="4">
        <v>121</v>
      </c>
      <c r="B122" s="6" t="s">
        <v>1788</v>
      </c>
      <c r="C122" s="5" t="s">
        <v>1512</v>
      </c>
      <c r="D122" s="5" t="s">
        <v>686</v>
      </c>
      <c r="E122" s="5" t="s">
        <v>687</v>
      </c>
      <c r="F122" s="5" t="s">
        <v>1513</v>
      </c>
      <c r="G122" s="5" t="s">
        <v>688</v>
      </c>
      <c r="H122" s="5" t="s">
        <v>689</v>
      </c>
      <c r="I122" s="5" t="s">
        <v>1514</v>
      </c>
      <c r="J122" s="5" t="s">
        <v>690</v>
      </c>
      <c r="K122" s="5" t="s">
        <v>691</v>
      </c>
      <c r="L122" s="5" t="s">
        <v>692</v>
      </c>
      <c r="M122" s="5">
        <v>0.78935221737632599</v>
      </c>
      <c r="N122" s="5">
        <v>0.78935221737632599</v>
      </c>
      <c r="O122" s="5">
        <v>0.9</v>
      </c>
    </row>
    <row r="123" spans="1:15" ht="14.25" x14ac:dyDescent="0.4">
      <c r="A123" s="4">
        <v>122</v>
      </c>
      <c r="B123" s="6" t="s">
        <v>1789</v>
      </c>
      <c r="C123" s="5" t="s">
        <v>1515</v>
      </c>
      <c r="D123" s="5" t="s">
        <v>693</v>
      </c>
      <c r="E123" s="5" t="s">
        <v>1516</v>
      </c>
      <c r="F123" s="5" t="s">
        <v>1517</v>
      </c>
      <c r="G123" s="5" t="s">
        <v>694</v>
      </c>
      <c r="H123" s="5" t="s">
        <v>1518</v>
      </c>
      <c r="I123" s="5" t="s">
        <v>1519</v>
      </c>
      <c r="J123" s="5" t="s">
        <v>695</v>
      </c>
      <c r="K123" s="5" t="s">
        <v>696</v>
      </c>
      <c r="L123" s="5" t="s">
        <v>697</v>
      </c>
      <c r="M123" s="5">
        <v>0.91986621100779997</v>
      </c>
      <c r="N123" s="5">
        <v>0.88640526042791801</v>
      </c>
      <c r="O123" s="5">
        <v>0.96362411165943196</v>
      </c>
    </row>
    <row r="124" spans="1:15" ht="14.25" x14ac:dyDescent="0.4">
      <c r="A124" s="4">
        <v>123</v>
      </c>
      <c r="B124" s="6" t="s">
        <v>1790</v>
      </c>
      <c r="C124" s="5" t="s">
        <v>1520</v>
      </c>
      <c r="D124" s="5" t="s">
        <v>698</v>
      </c>
      <c r="E124" s="5" t="s">
        <v>698</v>
      </c>
      <c r="F124" s="5" t="s">
        <v>698</v>
      </c>
      <c r="G124" s="5" t="s">
        <v>699</v>
      </c>
      <c r="H124" s="5" t="s">
        <v>699</v>
      </c>
      <c r="I124" s="5" t="s">
        <v>699</v>
      </c>
      <c r="J124" s="5" t="s">
        <v>700</v>
      </c>
      <c r="K124" s="5" t="s">
        <v>700</v>
      </c>
      <c r="L124" s="5" t="s">
        <v>700</v>
      </c>
      <c r="M124" s="5">
        <v>1</v>
      </c>
      <c r="N124" s="5">
        <v>1</v>
      </c>
      <c r="O124" s="5">
        <v>1</v>
      </c>
    </row>
    <row r="125" spans="1:15" ht="14.25" x14ac:dyDescent="0.4">
      <c r="A125" s="4">
        <v>124</v>
      </c>
      <c r="B125" s="6" t="s">
        <v>1791</v>
      </c>
      <c r="C125" s="5" t="s">
        <v>1521</v>
      </c>
      <c r="D125" s="5" t="s">
        <v>701</v>
      </c>
      <c r="E125" s="5" t="s">
        <v>701</v>
      </c>
      <c r="F125" s="5" t="s">
        <v>701</v>
      </c>
      <c r="G125" s="5" t="s">
        <v>702</v>
      </c>
      <c r="H125" s="5" t="s">
        <v>702</v>
      </c>
      <c r="I125" s="5" t="s">
        <v>702</v>
      </c>
      <c r="J125" s="5" t="s">
        <v>448</v>
      </c>
      <c r="K125" s="5" t="s">
        <v>448</v>
      </c>
      <c r="L125" s="5" t="s">
        <v>448</v>
      </c>
      <c r="M125" s="5">
        <v>1</v>
      </c>
      <c r="N125" s="5">
        <v>1</v>
      </c>
      <c r="O125" s="5">
        <v>1</v>
      </c>
    </row>
    <row r="126" spans="1:15" ht="14.25" x14ac:dyDescent="0.4">
      <c r="A126" s="4">
        <v>125</v>
      </c>
      <c r="B126" s="6" t="s">
        <v>1792</v>
      </c>
      <c r="C126" s="5" t="s">
        <v>1522</v>
      </c>
      <c r="D126" s="5" t="s">
        <v>480</v>
      </c>
      <c r="E126" s="5" t="s">
        <v>703</v>
      </c>
      <c r="F126" s="5" t="s">
        <v>703</v>
      </c>
      <c r="G126" s="5" t="s">
        <v>482</v>
      </c>
      <c r="H126" s="5" t="s">
        <v>704</v>
      </c>
      <c r="I126" s="5" t="s">
        <v>704</v>
      </c>
      <c r="J126" s="5" t="s">
        <v>484</v>
      </c>
      <c r="K126" s="5" t="s">
        <v>705</v>
      </c>
      <c r="L126" s="5" t="s">
        <v>705</v>
      </c>
      <c r="M126" s="5">
        <v>0.93333333333333302</v>
      </c>
      <c r="N126" s="5">
        <v>0.93333333333333302</v>
      </c>
      <c r="O126" s="5">
        <v>1</v>
      </c>
    </row>
    <row r="127" spans="1:15" ht="14.25" x14ac:dyDescent="0.4">
      <c r="A127" s="4">
        <v>126</v>
      </c>
      <c r="B127" s="6" t="s">
        <v>1793</v>
      </c>
      <c r="C127" s="5" t="s">
        <v>1523</v>
      </c>
      <c r="D127" s="5" t="s">
        <v>706</v>
      </c>
      <c r="E127" s="5" t="s">
        <v>707</v>
      </c>
      <c r="F127" s="5" t="s">
        <v>708</v>
      </c>
      <c r="G127" s="5" t="s">
        <v>709</v>
      </c>
      <c r="H127" s="5" t="s">
        <v>710</v>
      </c>
      <c r="I127" s="5" t="s">
        <v>711</v>
      </c>
      <c r="J127" s="5" t="s">
        <v>712</v>
      </c>
      <c r="K127" s="5" t="s">
        <v>713</v>
      </c>
      <c r="L127" s="5" t="s">
        <v>449</v>
      </c>
      <c r="M127" s="5">
        <v>0.96076892283052295</v>
      </c>
      <c r="N127" s="5">
        <v>0.85933784884731901</v>
      </c>
      <c r="O127" s="5">
        <v>0.81989159174992299</v>
      </c>
    </row>
    <row r="128" spans="1:15" ht="14.25" x14ac:dyDescent="0.4">
      <c r="A128" s="4">
        <v>127</v>
      </c>
      <c r="B128" s="6" t="s">
        <v>1794</v>
      </c>
      <c r="C128" s="5" t="s">
        <v>1524</v>
      </c>
      <c r="D128" s="5" t="s">
        <v>714</v>
      </c>
      <c r="E128" s="5" t="s">
        <v>715</v>
      </c>
      <c r="F128" s="5" t="s">
        <v>716</v>
      </c>
      <c r="G128" s="5" t="s">
        <v>717</v>
      </c>
      <c r="H128" s="5" t="s">
        <v>718</v>
      </c>
      <c r="I128" s="5" t="s">
        <v>719</v>
      </c>
      <c r="J128" s="5" t="s">
        <v>720</v>
      </c>
      <c r="K128" s="5" t="s">
        <v>721</v>
      </c>
      <c r="L128" s="5" t="s">
        <v>722</v>
      </c>
      <c r="M128" s="5">
        <v>0.95346258924559202</v>
      </c>
      <c r="N128" s="5">
        <v>0.9</v>
      </c>
      <c r="O128" s="5">
        <v>0.85811633032103296</v>
      </c>
    </row>
    <row r="129" spans="1:15" ht="14.25" x14ac:dyDescent="0.4">
      <c r="A129" s="4">
        <v>128</v>
      </c>
      <c r="B129" s="6" t="s">
        <v>1795</v>
      </c>
      <c r="C129" s="5" t="s">
        <v>1525</v>
      </c>
      <c r="D129" s="5" t="s">
        <v>1526</v>
      </c>
      <c r="E129" s="5" t="s">
        <v>1527</v>
      </c>
      <c r="F129" s="5" t="s">
        <v>1528</v>
      </c>
      <c r="G129" s="5" t="s">
        <v>1529</v>
      </c>
      <c r="H129" s="5" t="s">
        <v>1530</v>
      </c>
      <c r="I129" s="5" t="s">
        <v>1531</v>
      </c>
      <c r="J129" s="5" t="s">
        <v>769</v>
      </c>
      <c r="K129" s="5" t="s">
        <v>769</v>
      </c>
      <c r="L129" s="5" t="s">
        <v>769</v>
      </c>
      <c r="M129" s="5">
        <v>0.84016402000000001</v>
      </c>
      <c r="N129" s="5">
        <v>0.75217389999999995</v>
      </c>
      <c r="O129" s="5">
        <v>0.67291530399999999</v>
      </c>
    </row>
    <row r="130" spans="1:15" ht="14.25" x14ac:dyDescent="0.4">
      <c r="A130" s="4">
        <v>129</v>
      </c>
      <c r="B130" s="6" t="s">
        <v>1796</v>
      </c>
      <c r="C130" s="5" t="s">
        <v>1532</v>
      </c>
      <c r="D130" s="5" t="s">
        <v>723</v>
      </c>
      <c r="E130" s="5" t="s">
        <v>724</v>
      </c>
      <c r="F130" s="5" t="s">
        <v>725</v>
      </c>
      <c r="G130" s="5" t="s">
        <v>726</v>
      </c>
      <c r="H130" s="5" t="s">
        <v>727</v>
      </c>
      <c r="I130" s="5" t="s">
        <v>728</v>
      </c>
      <c r="J130" s="5" t="s">
        <v>729</v>
      </c>
      <c r="K130" s="5" t="s">
        <v>730</v>
      </c>
      <c r="L130" s="5" t="s">
        <v>731</v>
      </c>
      <c r="M130" s="5">
        <v>0.67082039324993703</v>
      </c>
      <c r="N130" s="5">
        <v>0.474341649025257</v>
      </c>
      <c r="O130" s="5">
        <v>0.42426406871192901</v>
      </c>
    </row>
    <row r="131" spans="1:15" ht="14.25" x14ac:dyDescent="0.4">
      <c r="A131" s="4">
        <v>130</v>
      </c>
      <c r="B131" s="6" t="s">
        <v>1797</v>
      </c>
      <c r="C131" s="5" t="s">
        <v>1533</v>
      </c>
      <c r="D131" s="5" t="s">
        <v>732</v>
      </c>
      <c r="E131" s="5" t="s">
        <v>732</v>
      </c>
      <c r="F131" s="5" t="s">
        <v>732</v>
      </c>
      <c r="G131" s="5" t="s">
        <v>733</v>
      </c>
      <c r="H131" s="5" t="s">
        <v>733</v>
      </c>
      <c r="I131" s="5" t="s">
        <v>733</v>
      </c>
      <c r="J131" s="5" t="s">
        <v>734</v>
      </c>
      <c r="K131" s="5" t="s">
        <v>734</v>
      </c>
      <c r="L131" s="5" t="s">
        <v>734</v>
      </c>
      <c r="M131" s="5">
        <v>1</v>
      </c>
      <c r="N131" s="5">
        <v>1</v>
      </c>
      <c r="O131" s="5">
        <v>1</v>
      </c>
    </row>
    <row r="132" spans="1:15" ht="14.25" x14ac:dyDescent="0.4">
      <c r="A132" s="4">
        <v>131</v>
      </c>
      <c r="B132" s="6" t="s">
        <v>1798</v>
      </c>
      <c r="C132" s="5" t="s">
        <v>1534</v>
      </c>
      <c r="D132" s="5" t="s">
        <v>1282</v>
      </c>
      <c r="E132" s="5" t="s">
        <v>1282</v>
      </c>
      <c r="F132" s="5" t="s">
        <v>1535</v>
      </c>
      <c r="G132" s="5" t="s">
        <v>1284</v>
      </c>
      <c r="H132" s="5" t="s">
        <v>1284</v>
      </c>
      <c r="I132" s="5" t="s">
        <v>1536</v>
      </c>
      <c r="J132" s="5" t="s">
        <v>81</v>
      </c>
      <c r="K132" s="5" t="s">
        <v>81</v>
      </c>
      <c r="L132" s="5" t="s">
        <v>99</v>
      </c>
      <c r="M132" s="5">
        <v>1</v>
      </c>
      <c r="N132" s="5">
        <v>0.23354968324845701</v>
      </c>
      <c r="O132" s="5">
        <v>0.23354968324845701</v>
      </c>
    </row>
    <row r="133" spans="1:15" ht="14.25" x14ac:dyDescent="0.4">
      <c r="A133" s="4">
        <v>132</v>
      </c>
      <c r="B133" s="6" t="s">
        <v>1799</v>
      </c>
      <c r="C133" s="5" t="s">
        <v>1537</v>
      </c>
      <c r="D133" s="5" t="s">
        <v>735</v>
      </c>
      <c r="E133" s="5" t="s">
        <v>735</v>
      </c>
      <c r="F133" s="5" t="s">
        <v>735</v>
      </c>
      <c r="G133" s="5" t="s">
        <v>736</v>
      </c>
      <c r="H133" s="5" t="s">
        <v>736</v>
      </c>
      <c r="I133" s="5" t="s">
        <v>736</v>
      </c>
      <c r="J133" s="5" t="s">
        <v>737</v>
      </c>
      <c r="K133" s="5" t="s">
        <v>737</v>
      </c>
      <c r="L133" s="5" t="s">
        <v>737</v>
      </c>
      <c r="M133" s="5">
        <v>1</v>
      </c>
      <c r="N133" s="5">
        <v>1</v>
      </c>
      <c r="O133" s="5">
        <v>1</v>
      </c>
    </row>
    <row r="134" spans="1:15" ht="14.25" x14ac:dyDescent="0.4">
      <c r="A134" s="4">
        <v>133</v>
      </c>
      <c r="B134" s="6" t="s">
        <v>1244</v>
      </c>
      <c r="C134" s="5" t="s">
        <v>1538</v>
      </c>
      <c r="D134" s="5" t="s">
        <v>738</v>
      </c>
      <c r="E134" s="5" t="s">
        <v>739</v>
      </c>
      <c r="F134" s="5" t="s">
        <v>740</v>
      </c>
      <c r="G134" s="5" t="s">
        <v>741</v>
      </c>
      <c r="H134" s="5" t="s">
        <v>742</v>
      </c>
      <c r="I134" s="5" t="s">
        <v>743</v>
      </c>
      <c r="J134" s="5" t="s">
        <v>744</v>
      </c>
      <c r="K134" s="5" t="s">
        <v>745</v>
      </c>
      <c r="L134" s="5" t="s">
        <v>746</v>
      </c>
      <c r="M134" s="5">
        <v>0.44721359549995798</v>
      </c>
      <c r="N134" s="5">
        <v>0.26111648393354697</v>
      </c>
      <c r="O134" s="5">
        <v>0.62279915532921803</v>
      </c>
    </row>
    <row r="135" spans="1:15" ht="14.25" x14ac:dyDescent="0.4">
      <c r="A135" s="4">
        <v>134</v>
      </c>
      <c r="B135" s="6" t="s">
        <v>1800</v>
      </c>
      <c r="C135" s="5" t="s">
        <v>1539</v>
      </c>
      <c r="D135" s="5" t="s">
        <v>747</v>
      </c>
      <c r="E135" s="5" t="s">
        <v>748</v>
      </c>
      <c r="F135" s="5" t="s">
        <v>747</v>
      </c>
      <c r="G135" s="5" t="s">
        <v>749</v>
      </c>
      <c r="H135" s="5" t="s">
        <v>750</v>
      </c>
      <c r="I135" s="5" t="s">
        <v>749</v>
      </c>
      <c r="J135" s="5" t="s">
        <v>690</v>
      </c>
      <c r="K135" s="5" t="s">
        <v>691</v>
      </c>
      <c r="L135" s="5" t="s">
        <v>690</v>
      </c>
      <c r="M135" s="5">
        <v>0.78935221737632599</v>
      </c>
      <c r="N135" s="5">
        <v>1</v>
      </c>
      <c r="O135" s="5">
        <v>0.78935221737632599</v>
      </c>
    </row>
    <row r="136" spans="1:15" ht="14.25" x14ac:dyDescent="0.4">
      <c r="A136" s="4">
        <v>135</v>
      </c>
      <c r="B136" s="6" t="s">
        <v>1801</v>
      </c>
      <c r="C136" s="5" t="s">
        <v>1540</v>
      </c>
      <c r="D136" s="5" t="s">
        <v>751</v>
      </c>
      <c r="E136" s="5" t="s">
        <v>752</v>
      </c>
      <c r="F136" s="5" t="s">
        <v>753</v>
      </c>
      <c r="G136" s="5" t="s">
        <v>754</v>
      </c>
      <c r="H136" s="5" t="s">
        <v>755</v>
      </c>
      <c r="I136" s="5" t="s">
        <v>756</v>
      </c>
      <c r="J136" s="5" t="s">
        <v>757</v>
      </c>
      <c r="K136" s="5" t="s">
        <v>758</v>
      </c>
      <c r="L136" s="5" t="s">
        <v>759</v>
      </c>
      <c r="M136" s="5">
        <v>0.32659863237108999</v>
      </c>
      <c r="N136" s="5">
        <v>0.821583836257749</v>
      </c>
      <c r="O136" s="5">
        <v>0.52174919474995096</v>
      </c>
    </row>
    <row r="137" spans="1:15" ht="14.25" x14ac:dyDescent="0.4">
      <c r="A137" s="4">
        <v>136</v>
      </c>
      <c r="B137" s="6" t="s">
        <v>1802</v>
      </c>
      <c r="C137" s="5" t="s">
        <v>1541</v>
      </c>
      <c r="D137" s="5" t="s">
        <v>760</v>
      </c>
      <c r="E137" s="5" t="s">
        <v>1542</v>
      </c>
      <c r="F137" s="5" t="s">
        <v>761</v>
      </c>
      <c r="G137" s="5" t="s">
        <v>762</v>
      </c>
      <c r="H137" s="5" t="s">
        <v>1543</v>
      </c>
      <c r="I137" s="5" t="s">
        <v>763</v>
      </c>
      <c r="J137" s="5" t="s">
        <v>764</v>
      </c>
      <c r="K137" s="5" t="s">
        <v>765</v>
      </c>
      <c r="L137" s="5" t="s">
        <v>766</v>
      </c>
      <c r="M137" s="5">
        <v>0.497468338163091</v>
      </c>
      <c r="N137" s="5">
        <v>0.55555555555555602</v>
      </c>
      <c r="O137" s="5">
        <v>0.63960214906683099</v>
      </c>
    </row>
    <row r="138" spans="1:15" ht="14.25" x14ac:dyDescent="0.4">
      <c r="A138" s="4">
        <v>137</v>
      </c>
      <c r="B138" s="6" t="s">
        <v>1803</v>
      </c>
      <c r="C138" s="5" t="s">
        <v>1544</v>
      </c>
      <c r="D138" s="5" t="s">
        <v>1152</v>
      </c>
      <c r="E138" s="5" t="s">
        <v>1153</v>
      </c>
      <c r="F138" s="5" t="s">
        <v>1154</v>
      </c>
      <c r="G138" s="5" t="s">
        <v>1155</v>
      </c>
      <c r="H138" s="5" t="s">
        <v>1156</v>
      </c>
      <c r="I138" s="5" t="s">
        <v>1157</v>
      </c>
      <c r="J138" s="5" t="s">
        <v>1158</v>
      </c>
      <c r="K138" s="5" t="s">
        <v>1159</v>
      </c>
      <c r="L138" s="5" t="s">
        <v>1160</v>
      </c>
      <c r="M138" s="5">
        <v>0.63508529610858799</v>
      </c>
      <c r="N138" s="5">
        <v>0.33709993123162102</v>
      </c>
      <c r="O138" s="5">
        <v>0.38924947208076099</v>
      </c>
    </row>
    <row r="139" spans="1:15" ht="14.25" x14ac:dyDescent="0.4">
      <c r="A139" s="4">
        <v>138</v>
      </c>
      <c r="B139" s="6" t="s">
        <v>1804</v>
      </c>
      <c r="C139" s="5" t="s">
        <v>1545</v>
      </c>
      <c r="D139" s="5" t="s">
        <v>1546</v>
      </c>
      <c r="E139" s="5" t="s">
        <v>1547</v>
      </c>
      <c r="F139" s="5" t="s">
        <v>1548</v>
      </c>
      <c r="G139" s="5" t="s">
        <v>1549</v>
      </c>
      <c r="H139" s="5" t="s">
        <v>1550</v>
      </c>
      <c r="I139" s="5" t="s">
        <v>1551</v>
      </c>
      <c r="J139" s="5" t="s">
        <v>233</v>
      </c>
      <c r="K139" s="5" t="s">
        <v>767</v>
      </c>
      <c r="L139" s="5" t="s">
        <v>768</v>
      </c>
      <c r="M139" s="5">
        <v>0.91986621100779997</v>
      </c>
      <c r="N139" s="5">
        <v>0.65795169495976902</v>
      </c>
      <c r="O139" s="5">
        <v>0.72627303920256303</v>
      </c>
    </row>
    <row r="140" spans="1:15" ht="14.25" x14ac:dyDescent="0.4">
      <c r="A140" s="4">
        <v>139</v>
      </c>
      <c r="B140" s="6" t="s">
        <v>1805</v>
      </c>
      <c r="C140" s="5" t="s">
        <v>1552</v>
      </c>
      <c r="D140" s="5" t="s">
        <v>1553</v>
      </c>
      <c r="E140" s="5" t="s">
        <v>1553</v>
      </c>
      <c r="F140" s="5" t="s">
        <v>1553</v>
      </c>
      <c r="G140" s="5" t="s">
        <v>1554</v>
      </c>
      <c r="H140" s="5" t="s">
        <v>1554</v>
      </c>
      <c r="I140" s="5" t="s">
        <v>1554</v>
      </c>
      <c r="J140" s="5" t="s">
        <v>769</v>
      </c>
      <c r="K140" s="5" t="s">
        <v>769</v>
      </c>
      <c r="L140" s="5" t="s">
        <v>769</v>
      </c>
      <c r="M140" s="5">
        <v>1</v>
      </c>
      <c r="N140" s="5">
        <v>1</v>
      </c>
      <c r="O140" s="5">
        <v>1</v>
      </c>
    </row>
    <row r="141" spans="1:15" ht="14.25" x14ac:dyDescent="0.4">
      <c r="A141" s="4">
        <v>140</v>
      </c>
      <c r="B141" s="6" t="s">
        <v>1806</v>
      </c>
      <c r="C141" s="5" t="s">
        <v>1555</v>
      </c>
      <c r="D141" s="5" t="s">
        <v>1161</v>
      </c>
      <c r="E141" s="5" t="s">
        <v>1162</v>
      </c>
      <c r="F141" s="5" t="s">
        <v>1163</v>
      </c>
      <c r="G141" s="5" t="s">
        <v>1164</v>
      </c>
      <c r="H141" s="5" t="s">
        <v>1165</v>
      </c>
      <c r="I141" s="5" t="s">
        <v>1166</v>
      </c>
      <c r="J141" s="5" t="s">
        <v>720</v>
      </c>
      <c r="K141" s="5" t="s">
        <v>1167</v>
      </c>
      <c r="L141" s="5" t="s">
        <v>1168</v>
      </c>
      <c r="M141" s="5">
        <v>0.73029674334022099</v>
      </c>
      <c r="N141" s="5">
        <v>0.33709993123162102</v>
      </c>
      <c r="O141" s="5">
        <v>0.36927447293799798</v>
      </c>
    </row>
    <row r="142" spans="1:15" ht="14.25" x14ac:dyDescent="0.4">
      <c r="A142" s="4">
        <v>141</v>
      </c>
      <c r="B142" s="6" t="s">
        <v>1807</v>
      </c>
      <c r="C142" s="5" t="s">
        <v>1556</v>
      </c>
      <c r="D142" s="5" t="s">
        <v>770</v>
      </c>
      <c r="E142" s="5" t="s">
        <v>771</v>
      </c>
      <c r="F142" s="5" t="s">
        <v>772</v>
      </c>
      <c r="G142" s="5" t="s">
        <v>773</v>
      </c>
      <c r="H142" s="5" t="s">
        <v>774</v>
      </c>
      <c r="I142" s="5" t="s">
        <v>775</v>
      </c>
      <c r="J142" s="5" t="s">
        <v>776</v>
      </c>
      <c r="K142" s="5" t="s">
        <v>777</v>
      </c>
      <c r="L142" s="5" t="s">
        <v>778</v>
      </c>
      <c r="M142" s="5">
        <v>0.70352647068144802</v>
      </c>
      <c r="N142" s="5">
        <v>0.52174919474995096</v>
      </c>
      <c r="O142" s="5">
        <v>0.60677987621691798</v>
      </c>
    </row>
    <row r="143" spans="1:15" ht="14.25" x14ac:dyDescent="0.4">
      <c r="A143" s="4">
        <v>142</v>
      </c>
      <c r="B143" s="6" t="s">
        <v>1808</v>
      </c>
      <c r="C143" s="5" t="s">
        <v>1557</v>
      </c>
      <c r="D143" s="5" t="s">
        <v>779</v>
      </c>
      <c r="E143" s="5" t="s">
        <v>780</v>
      </c>
      <c r="F143" s="5" t="s">
        <v>781</v>
      </c>
      <c r="G143" s="5" t="s">
        <v>782</v>
      </c>
      <c r="H143" s="5" t="s">
        <v>783</v>
      </c>
      <c r="I143" s="5" t="s">
        <v>784</v>
      </c>
      <c r="J143" s="5" t="s">
        <v>785</v>
      </c>
      <c r="K143" s="5" t="s">
        <v>786</v>
      </c>
      <c r="L143" s="5" t="s">
        <v>787</v>
      </c>
      <c r="M143" s="5">
        <v>0.60609152673132605</v>
      </c>
      <c r="N143" s="5">
        <v>0.79772403521746604</v>
      </c>
      <c r="O143" s="5">
        <v>0.564076074817766</v>
      </c>
    </row>
    <row r="144" spans="1:15" ht="14.25" x14ac:dyDescent="0.4">
      <c r="A144" s="4">
        <v>143</v>
      </c>
      <c r="B144" s="6" t="s">
        <v>1809</v>
      </c>
      <c r="C144" s="5" t="s">
        <v>1558</v>
      </c>
      <c r="D144" s="5" t="s">
        <v>788</v>
      </c>
      <c r="E144" s="5" t="s">
        <v>1219</v>
      </c>
      <c r="F144" s="5" t="s">
        <v>788</v>
      </c>
      <c r="G144" s="5" t="s">
        <v>790</v>
      </c>
      <c r="H144" s="5" t="s">
        <v>790</v>
      </c>
      <c r="I144" s="5" t="s">
        <v>790</v>
      </c>
      <c r="J144" s="5" t="s">
        <v>792</v>
      </c>
      <c r="K144" s="5" t="s">
        <v>792</v>
      </c>
      <c r="L144" s="5" t="s">
        <v>792</v>
      </c>
      <c r="M144" s="5">
        <v>1</v>
      </c>
      <c r="N144" s="5">
        <v>1</v>
      </c>
      <c r="O144" s="5">
        <v>1</v>
      </c>
    </row>
    <row r="145" spans="1:15" ht="14.25" x14ac:dyDescent="0.4">
      <c r="A145" s="4">
        <v>144</v>
      </c>
      <c r="B145" s="6" t="s">
        <v>1810</v>
      </c>
      <c r="C145" s="5" t="s">
        <v>1559</v>
      </c>
      <c r="D145" s="5" t="s">
        <v>1560</v>
      </c>
      <c r="E145" s="5" t="s">
        <v>794</v>
      </c>
      <c r="F145" s="5" t="s">
        <v>795</v>
      </c>
      <c r="G145" s="5" t="s">
        <v>1561</v>
      </c>
      <c r="H145" s="5" t="s">
        <v>796</v>
      </c>
      <c r="I145" s="5" t="s">
        <v>797</v>
      </c>
      <c r="J145" s="5" t="s">
        <v>798</v>
      </c>
      <c r="K145" s="5" t="s">
        <v>799</v>
      </c>
      <c r="L145" s="5" t="s">
        <v>800</v>
      </c>
      <c r="M145" s="5">
        <v>0.42163702135578401</v>
      </c>
      <c r="N145" s="5">
        <v>0.57735026918962595</v>
      </c>
      <c r="O145" s="5">
        <v>0.27386127875258298</v>
      </c>
    </row>
    <row r="146" spans="1:15" ht="14.25" x14ac:dyDescent="0.4">
      <c r="A146" s="4">
        <v>145</v>
      </c>
      <c r="B146" s="6" t="s">
        <v>1811</v>
      </c>
      <c r="C146" s="5" t="s">
        <v>1562</v>
      </c>
      <c r="D146" s="5" t="s">
        <v>801</v>
      </c>
      <c r="E146" s="5" t="s">
        <v>801</v>
      </c>
      <c r="F146" s="5" t="s">
        <v>802</v>
      </c>
      <c r="G146" s="5" t="s">
        <v>803</v>
      </c>
      <c r="H146" s="5" t="s">
        <v>803</v>
      </c>
      <c r="I146" s="5" t="s">
        <v>804</v>
      </c>
      <c r="J146" s="5" t="s">
        <v>805</v>
      </c>
      <c r="K146" s="5" t="s">
        <v>805</v>
      </c>
      <c r="L146" s="5" t="s">
        <v>806</v>
      </c>
      <c r="M146" s="5">
        <v>1</v>
      </c>
      <c r="N146" s="5">
        <v>0.68803296123245195</v>
      </c>
      <c r="O146" s="5">
        <v>0.68803296123245195</v>
      </c>
    </row>
    <row r="147" spans="1:15" ht="14.25" x14ac:dyDescent="0.4">
      <c r="A147" s="4">
        <v>146</v>
      </c>
      <c r="B147" s="6" t="s">
        <v>1812</v>
      </c>
      <c r="C147" s="5" t="s">
        <v>1563</v>
      </c>
      <c r="D147" s="5" t="s">
        <v>807</v>
      </c>
      <c r="E147" s="5" t="s">
        <v>808</v>
      </c>
      <c r="F147" s="5" t="s">
        <v>809</v>
      </c>
      <c r="G147" s="5" t="s">
        <v>810</v>
      </c>
      <c r="H147" s="5" t="s">
        <v>810</v>
      </c>
      <c r="I147" s="5" t="s">
        <v>811</v>
      </c>
      <c r="J147" s="5" t="s">
        <v>812</v>
      </c>
      <c r="K147" s="5" t="s">
        <v>812</v>
      </c>
      <c r="L147" s="5" t="s">
        <v>813</v>
      </c>
      <c r="M147" s="5">
        <v>1</v>
      </c>
      <c r="N147" s="5">
        <v>0.46709936649691403</v>
      </c>
      <c r="O147" s="5">
        <v>0.46709936649691403</v>
      </c>
    </row>
    <row r="148" spans="1:15" ht="14.25" x14ac:dyDescent="0.4">
      <c r="A148" s="4">
        <v>147</v>
      </c>
      <c r="B148" s="6" t="s">
        <v>1813</v>
      </c>
      <c r="C148" s="5" t="s">
        <v>1564</v>
      </c>
      <c r="D148" s="5" t="s">
        <v>814</v>
      </c>
      <c r="E148" s="5" t="s">
        <v>815</v>
      </c>
      <c r="F148" s="5" t="s">
        <v>816</v>
      </c>
      <c r="G148" s="5" t="s">
        <v>817</v>
      </c>
      <c r="H148" s="5" t="s">
        <v>818</v>
      </c>
      <c r="I148" s="5" t="s">
        <v>819</v>
      </c>
      <c r="J148" s="5" t="s">
        <v>123</v>
      </c>
      <c r="K148" s="5" t="s">
        <v>820</v>
      </c>
      <c r="L148" s="5" t="s">
        <v>821</v>
      </c>
      <c r="M148" s="5">
        <v>0.64051261522034897</v>
      </c>
      <c r="N148" s="5">
        <v>0.57289189923154604</v>
      </c>
      <c r="O148" s="5">
        <v>0.74535599249993001</v>
      </c>
    </row>
    <row r="149" spans="1:15" ht="14.25" x14ac:dyDescent="0.4">
      <c r="A149" s="4">
        <v>148</v>
      </c>
      <c r="B149" s="6" t="s">
        <v>1814</v>
      </c>
      <c r="C149" s="5" t="s">
        <v>1565</v>
      </c>
      <c r="D149" s="5" t="s">
        <v>822</v>
      </c>
      <c r="E149" s="5" t="s">
        <v>823</v>
      </c>
      <c r="F149" s="5" t="s">
        <v>824</v>
      </c>
      <c r="G149" s="5" t="s">
        <v>825</v>
      </c>
      <c r="H149" s="5" t="s">
        <v>826</v>
      </c>
      <c r="I149" s="5" t="s">
        <v>827</v>
      </c>
      <c r="J149" s="5" t="s">
        <v>828</v>
      </c>
      <c r="K149" s="5" t="s">
        <v>829</v>
      </c>
      <c r="L149" s="5" t="s">
        <v>830</v>
      </c>
      <c r="M149" s="5">
        <v>0.69230769230769196</v>
      </c>
      <c r="N149" s="5">
        <v>0.66712438499499105</v>
      </c>
      <c r="O149" s="5">
        <v>0.96362411165943196</v>
      </c>
    </row>
    <row r="150" spans="1:15" ht="14.25" x14ac:dyDescent="0.4">
      <c r="A150" s="4">
        <v>149</v>
      </c>
      <c r="B150" s="6" t="s">
        <v>1815</v>
      </c>
      <c r="C150" s="5" t="s">
        <v>1566</v>
      </c>
      <c r="D150" s="5" t="s">
        <v>831</v>
      </c>
      <c r="E150" s="5" t="s">
        <v>832</v>
      </c>
      <c r="F150" s="5" t="s">
        <v>1567</v>
      </c>
      <c r="G150" s="5" t="s">
        <v>833</v>
      </c>
      <c r="H150" s="5" t="s">
        <v>834</v>
      </c>
      <c r="I150" s="5" t="s">
        <v>1568</v>
      </c>
      <c r="J150" s="5" t="s">
        <v>835</v>
      </c>
      <c r="K150" s="5" t="s">
        <v>836</v>
      </c>
      <c r="L150" s="5" t="s">
        <v>837</v>
      </c>
      <c r="M150" s="5">
        <v>0.90950859388624905</v>
      </c>
      <c r="N150" s="5">
        <v>0.67221399699352502</v>
      </c>
      <c r="O150" s="5">
        <v>0.74620250724463599</v>
      </c>
    </row>
    <row r="151" spans="1:15" ht="14.25" x14ac:dyDescent="0.4">
      <c r="A151" s="4">
        <v>150</v>
      </c>
      <c r="B151" s="6" t="s">
        <v>1816</v>
      </c>
      <c r="C151" s="5" t="s">
        <v>1569</v>
      </c>
      <c r="D151" s="5" t="s">
        <v>660</v>
      </c>
      <c r="E151" s="5" t="s">
        <v>660</v>
      </c>
      <c r="F151" s="5" t="s">
        <v>838</v>
      </c>
      <c r="G151" s="5" t="s">
        <v>662</v>
      </c>
      <c r="H151" s="5" t="s">
        <v>662</v>
      </c>
      <c r="I151" s="5" t="s">
        <v>839</v>
      </c>
      <c r="J151" s="5" t="s">
        <v>664</v>
      </c>
      <c r="K151" s="5" t="s">
        <v>664</v>
      </c>
      <c r="L151" s="5" t="s">
        <v>840</v>
      </c>
      <c r="M151" s="5">
        <v>1</v>
      </c>
      <c r="N151" s="5">
        <v>0.32444284226152498</v>
      </c>
      <c r="O151" s="5">
        <v>0.32444284226152498</v>
      </c>
    </row>
    <row r="152" spans="1:15" ht="14.25" x14ac:dyDescent="0.4">
      <c r="A152" s="4">
        <v>151</v>
      </c>
      <c r="B152" s="6" t="s">
        <v>1817</v>
      </c>
      <c r="C152" s="5" t="s">
        <v>1570</v>
      </c>
      <c r="D152" s="5" t="s">
        <v>841</v>
      </c>
      <c r="E152" s="5" t="s">
        <v>842</v>
      </c>
      <c r="F152" s="5" t="s">
        <v>843</v>
      </c>
      <c r="G152" s="5" t="s">
        <v>844</v>
      </c>
      <c r="H152" s="5" t="s">
        <v>845</v>
      </c>
      <c r="I152" s="5" t="s">
        <v>846</v>
      </c>
      <c r="J152" s="5" t="s">
        <v>847</v>
      </c>
      <c r="K152" s="5" t="s">
        <v>848</v>
      </c>
      <c r="L152" s="5" t="s">
        <v>849</v>
      </c>
      <c r="M152" s="5">
        <v>0.76354171557093298</v>
      </c>
      <c r="N152" s="5">
        <v>0.69991323927335503</v>
      </c>
      <c r="O152" s="5">
        <v>0.94736842105263097</v>
      </c>
    </row>
    <row r="153" spans="1:15" ht="14.25" x14ac:dyDescent="0.4">
      <c r="A153" s="4">
        <v>152</v>
      </c>
      <c r="B153" s="6" t="s">
        <v>1818</v>
      </c>
      <c r="C153" s="5" t="s">
        <v>1571</v>
      </c>
      <c r="D153" s="5" t="s">
        <v>850</v>
      </c>
      <c r="E153" s="5" t="s">
        <v>850</v>
      </c>
      <c r="F153" s="5" t="s">
        <v>851</v>
      </c>
      <c r="G153" s="5" t="s">
        <v>852</v>
      </c>
      <c r="H153" s="5" t="s">
        <v>852</v>
      </c>
      <c r="I153" s="5" t="s">
        <v>853</v>
      </c>
      <c r="J153" s="5" t="s">
        <v>854</v>
      </c>
      <c r="K153" s="5" t="s">
        <v>854</v>
      </c>
      <c r="L153" s="5" t="s">
        <v>855</v>
      </c>
      <c r="M153" s="5">
        <v>1</v>
      </c>
      <c r="N153" s="5">
        <v>0.30316953129541602</v>
      </c>
      <c r="O153" s="5">
        <v>0.30316953129541602</v>
      </c>
    </row>
    <row r="154" spans="1:15" ht="14.25" x14ac:dyDescent="0.4">
      <c r="A154" s="4">
        <v>153</v>
      </c>
      <c r="B154" s="6" t="s">
        <v>1819</v>
      </c>
      <c r="C154" s="5" t="s">
        <v>1572</v>
      </c>
      <c r="D154" s="5" t="s">
        <v>1169</v>
      </c>
      <c r="E154" s="5" t="s">
        <v>1573</v>
      </c>
      <c r="F154" s="5" t="s">
        <v>1574</v>
      </c>
      <c r="G154" s="5" t="s">
        <v>1170</v>
      </c>
      <c r="H154" s="5" t="s">
        <v>1575</v>
      </c>
      <c r="I154" s="5" t="s">
        <v>1576</v>
      </c>
      <c r="J154" s="5" t="s">
        <v>1171</v>
      </c>
      <c r="K154" s="5" t="s">
        <v>1172</v>
      </c>
      <c r="L154" s="5" t="s">
        <v>1173</v>
      </c>
      <c r="M154" s="5">
        <v>0.58823529411764697</v>
      </c>
      <c r="N154" s="5">
        <v>0.54232614454663997</v>
      </c>
      <c r="O154" s="5">
        <v>0.813489216819961</v>
      </c>
    </row>
    <row r="155" spans="1:15" ht="14.25" x14ac:dyDescent="0.4">
      <c r="A155" s="4">
        <v>154</v>
      </c>
      <c r="B155" s="6" t="s">
        <v>1820</v>
      </c>
      <c r="C155" s="5" t="s">
        <v>1577</v>
      </c>
      <c r="D155" s="5" t="s">
        <v>1578</v>
      </c>
      <c r="E155" s="5" t="s">
        <v>856</v>
      </c>
      <c r="F155" s="5" t="s">
        <v>857</v>
      </c>
      <c r="G155" s="5" t="s">
        <v>1579</v>
      </c>
      <c r="H155" s="5" t="s">
        <v>858</v>
      </c>
      <c r="I155" s="5" t="s">
        <v>859</v>
      </c>
      <c r="J155" s="5" t="s">
        <v>798</v>
      </c>
      <c r="K155" s="5" t="s">
        <v>860</v>
      </c>
      <c r="L155" s="5" t="s">
        <v>861</v>
      </c>
      <c r="M155" s="5">
        <v>0.57289189923154604</v>
      </c>
      <c r="N155" s="5">
        <v>0.57735026918962595</v>
      </c>
      <c r="O155" s="5">
        <v>0.43412157106222998</v>
      </c>
    </row>
    <row r="156" spans="1:15" ht="14.25" x14ac:dyDescent="0.4">
      <c r="A156" s="4">
        <v>155</v>
      </c>
      <c r="B156" s="6" t="s">
        <v>1821</v>
      </c>
      <c r="C156" s="5" t="s">
        <v>1580</v>
      </c>
      <c r="D156" s="5" t="s">
        <v>1174</v>
      </c>
      <c r="E156" s="5" t="s">
        <v>1175</v>
      </c>
      <c r="F156" s="5" t="s">
        <v>1176</v>
      </c>
      <c r="G156" s="5" t="s">
        <v>1177</v>
      </c>
      <c r="H156" s="5" t="s">
        <v>1178</v>
      </c>
      <c r="I156" s="5" t="s">
        <v>1179</v>
      </c>
      <c r="J156" s="5" t="s">
        <v>1180</v>
      </c>
      <c r="K156" s="5" t="s">
        <v>1181</v>
      </c>
      <c r="L156" s="5" t="s">
        <v>965</v>
      </c>
      <c r="M156" s="5">
        <v>0.649519052838329</v>
      </c>
      <c r="N156" s="5">
        <v>0.76271276980969005</v>
      </c>
      <c r="O156" s="5">
        <v>0.72057669212289199</v>
      </c>
    </row>
    <row r="157" spans="1:15" ht="14.25" x14ac:dyDescent="0.4">
      <c r="A157" s="4">
        <v>156</v>
      </c>
      <c r="B157" s="6" t="s">
        <v>1822</v>
      </c>
      <c r="C157" s="5" t="s">
        <v>1581</v>
      </c>
      <c r="D157" s="5" t="s">
        <v>1582</v>
      </c>
      <c r="E157" s="5" t="s">
        <v>1582</v>
      </c>
      <c r="F157" s="5" t="s">
        <v>1583</v>
      </c>
      <c r="G157" s="5" t="s">
        <v>1584</v>
      </c>
      <c r="H157" s="5" t="s">
        <v>1584</v>
      </c>
      <c r="I157" s="5" t="s">
        <v>1585</v>
      </c>
      <c r="J157" s="5" t="s">
        <v>862</v>
      </c>
      <c r="K157" s="5" t="s">
        <v>862</v>
      </c>
      <c r="L157" s="5" t="s">
        <v>863</v>
      </c>
      <c r="M157" s="5">
        <v>1</v>
      </c>
      <c r="N157" s="5">
        <v>0.28347335475691998</v>
      </c>
      <c r="O157" s="5">
        <v>0.28347335475691998</v>
      </c>
    </row>
    <row r="158" spans="1:15" ht="14.25" x14ac:dyDescent="0.4">
      <c r="A158" s="4">
        <v>157</v>
      </c>
      <c r="B158" s="6" t="s">
        <v>1823</v>
      </c>
      <c r="C158" s="5" t="s">
        <v>1586</v>
      </c>
      <c r="D158" s="5" t="s">
        <v>864</v>
      </c>
      <c r="E158" s="5" t="s">
        <v>865</v>
      </c>
      <c r="F158" s="5" t="s">
        <v>1587</v>
      </c>
      <c r="G158" s="5" t="s">
        <v>866</v>
      </c>
      <c r="H158" s="5" t="s">
        <v>867</v>
      </c>
      <c r="I158" s="5" t="s">
        <v>1588</v>
      </c>
      <c r="J158" s="5" t="s">
        <v>868</v>
      </c>
      <c r="K158" s="5" t="s">
        <v>869</v>
      </c>
      <c r="L158" s="5" t="s">
        <v>99</v>
      </c>
      <c r="M158" s="5">
        <v>0.78772636144337604</v>
      </c>
      <c r="N158" s="5">
        <v>0.4</v>
      </c>
      <c r="O158" s="5">
        <v>0.21483446221183</v>
      </c>
    </row>
    <row r="159" spans="1:15" ht="14.25" x14ac:dyDescent="0.4">
      <c r="A159" s="4">
        <v>158</v>
      </c>
      <c r="B159" s="6" t="s">
        <v>1824</v>
      </c>
      <c r="C159" s="5" t="s">
        <v>1589</v>
      </c>
      <c r="D159" s="5" t="s">
        <v>870</v>
      </c>
      <c r="E159" s="5" t="s">
        <v>871</v>
      </c>
      <c r="F159" s="5" t="s">
        <v>69</v>
      </c>
      <c r="G159" s="5" t="s">
        <v>872</v>
      </c>
      <c r="H159" s="5" t="s">
        <v>873</v>
      </c>
      <c r="I159" s="5" t="s">
        <v>71</v>
      </c>
      <c r="J159" s="5" t="s">
        <v>874</v>
      </c>
      <c r="K159" s="5" t="s">
        <v>875</v>
      </c>
      <c r="L159" s="5" t="s">
        <v>74</v>
      </c>
      <c r="M159" s="5">
        <v>0.97332852678457504</v>
      </c>
      <c r="N159" s="5">
        <v>0.54073807043587496</v>
      </c>
      <c r="O159" s="5">
        <v>0.55555555555555602</v>
      </c>
    </row>
    <row r="160" spans="1:15" ht="14.25" x14ac:dyDescent="0.4">
      <c r="A160" s="4">
        <v>159</v>
      </c>
      <c r="B160" s="6" t="s">
        <v>1825</v>
      </c>
      <c r="C160" s="5" t="s">
        <v>1590</v>
      </c>
      <c r="D160" s="5" t="s">
        <v>876</v>
      </c>
      <c r="E160" s="5" t="s">
        <v>877</v>
      </c>
      <c r="F160" s="5" t="s">
        <v>878</v>
      </c>
      <c r="G160" s="5" t="s">
        <v>879</v>
      </c>
      <c r="H160" s="5" t="s">
        <v>880</v>
      </c>
      <c r="I160" s="5" t="s">
        <v>881</v>
      </c>
      <c r="J160" s="5" t="s">
        <v>882</v>
      </c>
      <c r="K160" s="5" t="s">
        <v>883</v>
      </c>
      <c r="L160" s="5" t="s">
        <v>884</v>
      </c>
      <c r="M160" s="5">
        <v>0.64450338663549001</v>
      </c>
      <c r="N160" s="5">
        <v>0.62105900340811904</v>
      </c>
      <c r="O160" s="5">
        <v>0.88949917999332195</v>
      </c>
    </row>
    <row r="161" spans="1:15" ht="14.25" x14ac:dyDescent="0.4">
      <c r="A161" s="4">
        <v>160</v>
      </c>
      <c r="B161" s="6" t="s">
        <v>1826</v>
      </c>
      <c r="C161" s="5" t="s">
        <v>1591</v>
      </c>
      <c r="D161" s="5" t="s">
        <v>885</v>
      </c>
      <c r="E161" s="5" t="s">
        <v>886</v>
      </c>
      <c r="F161" s="5" t="s">
        <v>887</v>
      </c>
      <c r="G161" s="5" t="s">
        <v>888</v>
      </c>
      <c r="H161" s="5" t="s">
        <v>889</v>
      </c>
      <c r="I161" s="5" t="s">
        <v>890</v>
      </c>
      <c r="J161" s="5" t="s">
        <v>891</v>
      </c>
      <c r="K161" s="5" t="s">
        <v>892</v>
      </c>
      <c r="L161" s="5" t="s">
        <v>893</v>
      </c>
      <c r="M161" s="5">
        <v>0.96824583655185403</v>
      </c>
      <c r="N161" s="5">
        <v>0.78262379212492605</v>
      </c>
      <c r="O161" s="5">
        <v>0.808290376865476</v>
      </c>
    </row>
    <row r="162" spans="1:15" ht="14.25" x14ac:dyDescent="0.4">
      <c r="A162" s="4">
        <v>161</v>
      </c>
      <c r="B162" s="6" t="s">
        <v>1827</v>
      </c>
      <c r="C162" s="5" t="s">
        <v>1592</v>
      </c>
      <c r="D162" s="5" t="s">
        <v>894</v>
      </c>
      <c r="E162" s="5" t="s">
        <v>895</v>
      </c>
      <c r="F162" s="5" t="s">
        <v>896</v>
      </c>
      <c r="G162" s="5" t="s">
        <v>897</v>
      </c>
      <c r="H162" s="5" t="s">
        <v>898</v>
      </c>
      <c r="I162" s="5" t="s">
        <v>899</v>
      </c>
      <c r="J162" s="5" t="s">
        <v>900</v>
      </c>
      <c r="K162" s="5" t="s">
        <v>901</v>
      </c>
      <c r="L162" s="5" t="s">
        <v>902</v>
      </c>
      <c r="M162" s="5">
        <v>0.76354171557093298</v>
      </c>
      <c r="N162" s="5">
        <v>0.75703329861022495</v>
      </c>
      <c r="O162" s="5">
        <v>0.71909249550667498</v>
      </c>
    </row>
    <row r="163" spans="1:15" ht="14.25" x14ac:dyDescent="0.4">
      <c r="A163" s="4">
        <v>162</v>
      </c>
      <c r="B163" s="6" t="s">
        <v>1828</v>
      </c>
      <c r="C163" s="5" t="s">
        <v>1593</v>
      </c>
      <c r="D163" s="5" t="s">
        <v>903</v>
      </c>
      <c r="E163" s="5" t="s">
        <v>903</v>
      </c>
      <c r="F163" s="5" t="s">
        <v>903</v>
      </c>
      <c r="G163" s="5" t="s">
        <v>904</v>
      </c>
      <c r="H163" s="5" t="s">
        <v>904</v>
      </c>
      <c r="I163" s="5" t="s">
        <v>904</v>
      </c>
      <c r="J163" s="5" t="s">
        <v>905</v>
      </c>
      <c r="K163" s="5" t="s">
        <v>905</v>
      </c>
      <c r="L163" s="5" t="s">
        <v>905</v>
      </c>
      <c r="M163" s="5">
        <v>1</v>
      </c>
      <c r="N163" s="5">
        <v>1</v>
      </c>
      <c r="O163" s="5">
        <v>1</v>
      </c>
    </row>
    <row r="164" spans="1:15" ht="14.25" x14ac:dyDescent="0.4">
      <c r="A164" s="4">
        <v>163</v>
      </c>
      <c r="B164" s="6" t="s">
        <v>1829</v>
      </c>
      <c r="C164" s="5" t="s">
        <v>1594</v>
      </c>
      <c r="D164" s="5" t="s">
        <v>906</v>
      </c>
      <c r="E164" s="5" t="s">
        <v>906</v>
      </c>
      <c r="F164" s="5" t="s">
        <v>1595</v>
      </c>
      <c r="G164" s="5" t="s">
        <v>907</v>
      </c>
      <c r="H164" s="5" t="s">
        <v>907</v>
      </c>
      <c r="I164" s="5" t="s">
        <v>1596</v>
      </c>
      <c r="J164" s="5" t="s">
        <v>908</v>
      </c>
      <c r="K164" s="5" t="s">
        <v>908</v>
      </c>
      <c r="L164" s="5" t="s">
        <v>909</v>
      </c>
      <c r="M164" s="5">
        <v>1</v>
      </c>
      <c r="N164" s="5">
        <v>0.53935988997059403</v>
      </c>
      <c r="O164" s="5">
        <v>0.53935988997059403</v>
      </c>
    </row>
    <row r="165" spans="1:15" ht="14.25" x14ac:dyDescent="0.4">
      <c r="A165" s="4">
        <v>164</v>
      </c>
      <c r="B165" s="6" t="s">
        <v>1830</v>
      </c>
      <c r="C165" s="5" t="s">
        <v>1597</v>
      </c>
      <c r="D165" s="5" t="s">
        <v>910</v>
      </c>
      <c r="E165" s="5" t="s">
        <v>911</v>
      </c>
      <c r="F165" s="5" t="s">
        <v>1598</v>
      </c>
      <c r="G165" s="5" t="s">
        <v>912</v>
      </c>
      <c r="H165" s="5" t="s">
        <v>913</v>
      </c>
      <c r="I165" s="5" t="s">
        <v>1599</v>
      </c>
      <c r="J165" s="5" t="s">
        <v>914</v>
      </c>
      <c r="K165" s="5" t="s">
        <v>915</v>
      </c>
      <c r="L165" s="5" t="s">
        <v>916</v>
      </c>
      <c r="M165" s="5">
        <v>0.97590007294853298</v>
      </c>
      <c r="N165" s="5">
        <v>0.82951506200625302</v>
      </c>
      <c r="O165" s="5">
        <v>0.85</v>
      </c>
    </row>
    <row r="166" spans="1:15" ht="14.25" x14ac:dyDescent="0.4">
      <c r="A166" s="4">
        <v>165</v>
      </c>
      <c r="B166" s="6" t="s">
        <v>1831</v>
      </c>
      <c r="C166" s="5" t="s">
        <v>1600</v>
      </c>
      <c r="D166" s="5" t="s">
        <v>621</v>
      </c>
      <c r="E166" s="5" t="s">
        <v>917</v>
      </c>
      <c r="F166" s="5" t="s">
        <v>918</v>
      </c>
      <c r="G166" s="5" t="s">
        <v>624</v>
      </c>
      <c r="H166" s="5" t="s">
        <v>919</v>
      </c>
      <c r="I166" s="5" t="s">
        <v>920</v>
      </c>
      <c r="J166" s="5" t="s">
        <v>627</v>
      </c>
      <c r="K166" s="5" t="s">
        <v>921</v>
      </c>
      <c r="L166" s="5" t="s">
        <v>922</v>
      </c>
      <c r="M166" s="5">
        <v>0.904534033733291</v>
      </c>
      <c r="N166" s="5">
        <v>0.75</v>
      </c>
      <c r="O166" s="5">
        <v>0.82915619758884995</v>
      </c>
    </row>
    <row r="167" spans="1:15" ht="14.25" x14ac:dyDescent="0.4">
      <c r="A167" s="4">
        <v>166</v>
      </c>
      <c r="B167" s="6" t="s">
        <v>1832</v>
      </c>
      <c r="C167" s="5" t="s">
        <v>1601</v>
      </c>
      <c r="D167" s="5" t="s">
        <v>1602</v>
      </c>
      <c r="E167" s="5" t="s">
        <v>789</v>
      </c>
      <c r="F167" s="5" t="s">
        <v>1603</v>
      </c>
      <c r="G167" s="5" t="s">
        <v>1604</v>
      </c>
      <c r="H167" s="5" t="s">
        <v>791</v>
      </c>
      <c r="I167" s="5" t="s">
        <v>1605</v>
      </c>
      <c r="J167" s="5" t="s">
        <v>923</v>
      </c>
      <c r="K167" s="5" t="s">
        <v>793</v>
      </c>
      <c r="L167" s="5" t="s">
        <v>924</v>
      </c>
      <c r="M167" s="5">
        <v>0.68803296123245195</v>
      </c>
      <c r="N167" s="5">
        <v>0.82922798289677102</v>
      </c>
      <c r="O167" s="5">
        <v>0.72760687510899902</v>
      </c>
    </row>
    <row r="168" spans="1:15" ht="14.25" x14ac:dyDescent="0.4">
      <c r="A168" s="4">
        <v>167</v>
      </c>
      <c r="B168" s="6" t="s">
        <v>1833</v>
      </c>
      <c r="C168" s="5" t="s">
        <v>1606</v>
      </c>
      <c r="D168" s="5" t="s">
        <v>1607</v>
      </c>
      <c r="E168" s="5" t="s">
        <v>1608</v>
      </c>
      <c r="F168" s="5" t="s">
        <v>630</v>
      </c>
      <c r="G168" s="5" t="s">
        <v>1609</v>
      </c>
      <c r="H168" s="5" t="s">
        <v>1610</v>
      </c>
      <c r="I168" s="5" t="s">
        <v>632</v>
      </c>
      <c r="J168" s="5" t="s">
        <v>925</v>
      </c>
      <c r="K168" s="5" t="s">
        <v>926</v>
      </c>
      <c r="L168" s="5" t="s">
        <v>635</v>
      </c>
      <c r="M168" s="5">
        <v>0.81409157841069402</v>
      </c>
      <c r="N168" s="5">
        <v>0.63508529610858799</v>
      </c>
      <c r="O168" s="5">
        <v>0.54232614454663997</v>
      </c>
    </row>
    <row r="169" spans="1:15" ht="14.25" x14ac:dyDescent="0.4">
      <c r="A169" s="4">
        <v>168</v>
      </c>
      <c r="B169" s="6" t="s">
        <v>1834</v>
      </c>
      <c r="C169" s="5" t="s">
        <v>1611</v>
      </c>
      <c r="D169" s="5" t="s">
        <v>927</v>
      </c>
      <c r="E169" s="5" t="s">
        <v>928</v>
      </c>
      <c r="F169" s="5" t="s">
        <v>929</v>
      </c>
      <c r="G169" s="5" t="s">
        <v>930</v>
      </c>
      <c r="H169" s="5" t="s">
        <v>931</v>
      </c>
      <c r="I169" s="5" t="s">
        <v>932</v>
      </c>
      <c r="J169" s="5" t="s">
        <v>933</v>
      </c>
      <c r="K169" s="5" t="s">
        <v>934</v>
      </c>
      <c r="L169" s="5" t="s">
        <v>935</v>
      </c>
      <c r="M169" s="5">
        <v>0.904534033733291</v>
      </c>
      <c r="N169" s="5">
        <v>0.38924947208076099</v>
      </c>
      <c r="O169" s="5">
        <v>0.344265186329548</v>
      </c>
    </row>
    <row r="170" spans="1:15" ht="14.25" x14ac:dyDescent="0.4">
      <c r="A170" s="4">
        <v>169</v>
      </c>
      <c r="B170" s="6" t="s">
        <v>1835</v>
      </c>
      <c r="C170" s="5" t="s">
        <v>1612</v>
      </c>
      <c r="D170" s="5" t="s">
        <v>936</v>
      </c>
      <c r="E170" s="5" t="s">
        <v>937</v>
      </c>
      <c r="F170" s="5" t="s">
        <v>1613</v>
      </c>
      <c r="G170" s="5" t="s">
        <v>938</v>
      </c>
      <c r="H170" s="5" t="s">
        <v>939</v>
      </c>
      <c r="I170" s="5" t="s">
        <v>1614</v>
      </c>
      <c r="J170" s="5" t="s">
        <v>940</v>
      </c>
      <c r="K170" s="5" t="s">
        <v>941</v>
      </c>
      <c r="L170" s="5" t="s">
        <v>942</v>
      </c>
      <c r="M170" s="5">
        <v>0.84515425472851702</v>
      </c>
      <c r="N170" s="5">
        <v>0.62105900340811904</v>
      </c>
      <c r="O170" s="5">
        <v>0.73484692283495301</v>
      </c>
    </row>
    <row r="171" spans="1:15" ht="14.25" x14ac:dyDescent="0.4">
      <c r="A171" s="4">
        <v>170</v>
      </c>
      <c r="B171" s="6" t="s">
        <v>1836</v>
      </c>
      <c r="C171" s="5" t="s">
        <v>1615</v>
      </c>
      <c r="D171" s="5" t="s">
        <v>943</v>
      </c>
      <c r="E171" s="5" t="s">
        <v>944</v>
      </c>
      <c r="F171" s="5" t="s">
        <v>945</v>
      </c>
      <c r="G171" s="5" t="s">
        <v>946</v>
      </c>
      <c r="H171" s="5" t="s">
        <v>947</v>
      </c>
      <c r="I171" s="5" t="s">
        <v>948</v>
      </c>
      <c r="J171" s="5" t="s">
        <v>949</v>
      </c>
      <c r="K171" s="5" t="s">
        <v>950</v>
      </c>
      <c r="L171" s="5" t="s">
        <v>951</v>
      </c>
      <c r="M171" s="5">
        <v>0.88235294117647101</v>
      </c>
      <c r="N171" s="5">
        <v>0.77784446826259701</v>
      </c>
      <c r="O171" s="5">
        <v>0.84266484061781399</v>
      </c>
    </row>
    <row r="172" spans="1:15" ht="14.25" x14ac:dyDescent="0.4">
      <c r="A172" s="4">
        <v>171</v>
      </c>
      <c r="B172" s="6" t="s">
        <v>1837</v>
      </c>
      <c r="C172" s="5" t="s">
        <v>1616</v>
      </c>
      <c r="D172" s="5" t="s">
        <v>952</v>
      </c>
      <c r="E172" s="5" t="s">
        <v>391</v>
      </c>
      <c r="F172" s="5" t="s">
        <v>953</v>
      </c>
      <c r="G172" s="5" t="s">
        <v>954</v>
      </c>
      <c r="H172" s="5" t="s">
        <v>394</v>
      </c>
      <c r="I172" s="5" t="s">
        <v>955</v>
      </c>
      <c r="J172" s="5" t="s">
        <v>956</v>
      </c>
      <c r="K172" s="5" t="s">
        <v>397</v>
      </c>
      <c r="L172" s="5" t="s">
        <v>957</v>
      </c>
      <c r="M172" s="5">
        <v>0.69230769230769196</v>
      </c>
      <c r="N172" s="5">
        <v>0.75180941155611203</v>
      </c>
      <c r="O172" s="5">
        <v>0.63614642516286402</v>
      </c>
    </row>
    <row r="173" spans="1:15" ht="14.25" x14ac:dyDescent="0.4">
      <c r="A173" s="4">
        <v>172</v>
      </c>
      <c r="B173" s="6" t="s">
        <v>1838</v>
      </c>
      <c r="C173" s="5" t="s">
        <v>1617</v>
      </c>
      <c r="D173" s="5" t="s">
        <v>958</v>
      </c>
      <c r="E173" s="5" t="s">
        <v>959</v>
      </c>
      <c r="F173" s="5" t="s">
        <v>960</v>
      </c>
      <c r="G173" s="5" t="s">
        <v>961</v>
      </c>
      <c r="H173" s="5" t="s">
        <v>962</v>
      </c>
      <c r="I173" s="5" t="s">
        <v>963</v>
      </c>
      <c r="J173" s="5" t="s">
        <v>964</v>
      </c>
      <c r="K173" s="5" t="s">
        <v>965</v>
      </c>
      <c r="L173" s="5" t="s">
        <v>966</v>
      </c>
      <c r="M173" s="5">
        <v>0.96076892283052295</v>
      </c>
      <c r="N173" s="5">
        <v>0.96076892283052295</v>
      </c>
      <c r="O173" s="5">
        <v>0.92307692307692302</v>
      </c>
    </row>
    <row r="174" spans="1:15" ht="14.25" x14ac:dyDescent="0.4">
      <c r="A174" s="4">
        <v>173</v>
      </c>
      <c r="B174" s="6" t="s">
        <v>1839</v>
      </c>
      <c r="C174" s="5" t="s">
        <v>1618</v>
      </c>
      <c r="D174" s="5" t="s">
        <v>68</v>
      </c>
      <c r="E174" s="5" t="s">
        <v>967</v>
      </c>
      <c r="F174" s="5" t="s">
        <v>968</v>
      </c>
      <c r="G174" s="5" t="s">
        <v>70</v>
      </c>
      <c r="H174" s="5" t="s">
        <v>969</v>
      </c>
      <c r="I174" s="5" t="s">
        <v>970</v>
      </c>
      <c r="J174" s="5" t="s">
        <v>72</v>
      </c>
      <c r="K174" s="5" t="s">
        <v>971</v>
      </c>
      <c r="L174" s="5" t="s">
        <v>972</v>
      </c>
      <c r="M174" s="5">
        <v>0.78334945180063997</v>
      </c>
      <c r="N174" s="5">
        <v>0.43301270189221902</v>
      </c>
      <c r="O174" s="5">
        <v>0.452267016866645</v>
      </c>
    </row>
    <row r="175" spans="1:15" ht="14.25" x14ac:dyDescent="0.4">
      <c r="A175" s="4">
        <v>174</v>
      </c>
      <c r="B175" s="6" t="s">
        <v>1840</v>
      </c>
      <c r="C175" s="5" t="s">
        <v>1619</v>
      </c>
      <c r="D175" s="5" t="s">
        <v>973</v>
      </c>
      <c r="E175" s="5" t="s">
        <v>974</v>
      </c>
      <c r="F175" s="5" t="s">
        <v>196</v>
      </c>
      <c r="G175" s="5" t="s">
        <v>975</v>
      </c>
      <c r="H175" s="5" t="s">
        <v>976</v>
      </c>
      <c r="I175" s="5" t="s">
        <v>199</v>
      </c>
      <c r="J175" s="5" t="s">
        <v>977</v>
      </c>
      <c r="K175" s="5" t="s">
        <v>978</v>
      </c>
      <c r="L175" s="5" t="s">
        <v>202</v>
      </c>
      <c r="M175" s="5">
        <v>0.44444444444444398</v>
      </c>
      <c r="N175" s="5">
        <v>0.60302268915552704</v>
      </c>
      <c r="O175" s="5">
        <v>0.50251890762960605</v>
      </c>
    </row>
    <row r="176" spans="1:15" ht="14.25" x14ac:dyDescent="0.4">
      <c r="A176" s="4">
        <v>175</v>
      </c>
      <c r="B176" s="6" t="s">
        <v>1841</v>
      </c>
      <c r="C176" s="5" t="s">
        <v>1620</v>
      </c>
      <c r="D176" s="5" t="s">
        <v>979</v>
      </c>
      <c r="E176" s="5" t="s">
        <v>980</v>
      </c>
      <c r="F176" s="5" t="s">
        <v>981</v>
      </c>
      <c r="G176" s="5" t="s">
        <v>982</v>
      </c>
      <c r="H176" s="5" t="s">
        <v>983</v>
      </c>
      <c r="I176" s="5" t="s">
        <v>984</v>
      </c>
      <c r="J176" s="5" t="s">
        <v>985</v>
      </c>
      <c r="K176" s="5" t="s">
        <v>986</v>
      </c>
      <c r="L176" s="5" t="s">
        <v>987</v>
      </c>
      <c r="M176" s="5">
        <v>0.85201286723025804</v>
      </c>
      <c r="N176" s="5">
        <v>0.85428214297033001</v>
      </c>
      <c r="O176" s="5">
        <v>0.71562644733213399</v>
      </c>
    </row>
    <row r="177" spans="1:15" ht="14.25" x14ac:dyDescent="0.4">
      <c r="A177" s="4">
        <v>176</v>
      </c>
      <c r="B177" s="6" t="s">
        <v>1842</v>
      </c>
      <c r="C177" s="5" t="s">
        <v>1621</v>
      </c>
      <c r="D177" s="5" t="s">
        <v>1182</v>
      </c>
      <c r="E177" s="5" t="s">
        <v>1183</v>
      </c>
      <c r="F177" s="5" t="s">
        <v>1622</v>
      </c>
      <c r="G177" s="5" t="s">
        <v>1184</v>
      </c>
      <c r="H177" s="5" t="s">
        <v>1185</v>
      </c>
      <c r="I177" s="5" t="s">
        <v>1623</v>
      </c>
      <c r="J177" s="5" t="s">
        <v>1186</v>
      </c>
      <c r="K177" s="5" t="s">
        <v>1187</v>
      </c>
      <c r="L177" s="5" t="s">
        <v>1188</v>
      </c>
      <c r="M177" s="5">
        <v>0.426401432711221</v>
      </c>
      <c r="N177" s="5">
        <v>0.246182981958666</v>
      </c>
      <c r="O177" s="5">
        <v>0.57735026918962595</v>
      </c>
    </row>
    <row r="178" spans="1:15" ht="14.25" x14ac:dyDescent="0.4">
      <c r="A178" s="4">
        <v>177</v>
      </c>
      <c r="B178" s="6" t="s">
        <v>1843</v>
      </c>
      <c r="C178" s="5" t="s">
        <v>1624</v>
      </c>
      <c r="D178" s="5" t="s">
        <v>988</v>
      </c>
      <c r="E178" s="5" t="s">
        <v>989</v>
      </c>
      <c r="F178" s="5" t="s">
        <v>990</v>
      </c>
      <c r="G178" s="5" t="s">
        <v>991</v>
      </c>
      <c r="H178" s="5" t="s">
        <v>992</v>
      </c>
      <c r="I178" s="5" t="s">
        <v>993</v>
      </c>
      <c r="J178" s="5" t="s">
        <v>994</v>
      </c>
      <c r="K178" s="5" t="s">
        <v>995</v>
      </c>
      <c r="L178" s="5" t="s">
        <v>996</v>
      </c>
      <c r="M178" s="5">
        <v>0.72057669212289199</v>
      </c>
      <c r="N178" s="5">
        <v>0.80064076902543602</v>
      </c>
      <c r="O178" s="5">
        <v>0.75</v>
      </c>
    </row>
    <row r="179" spans="1:15" ht="14.25" x14ac:dyDescent="0.4">
      <c r="A179" s="4">
        <v>178</v>
      </c>
      <c r="B179" s="6" t="s">
        <v>1844</v>
      </c>
      <c r="C179" s="5" t="s">
        <v>1625</v>
      </c>
      <c r="D179" s="5" t="s">
        <v>1626</v>
      </c>
      <c r="E179" s="5" t="s">
        <v>997</v>
      </c>
      <c r="F179" s="5" t="s">
        <v>998</v>
      </c>
      <c r="G179" s="5" t="s">
        <v>1627</v>
      </c>
      <c r="H179" s="5" t="s">
        <v>999</v>
      </c>
      <c r="I179" s="5" t="s">
        <v>1000</v>
      </c>
      <c r="J179" s="5" t="s">
        <v>1001</v>
      </c>
      <c r="K179" s="5" t="s">
        <v>1002</v>
      </c>
      <c r="L179" s="5" t="s">
        <v>1003</v>
      </c>
      <c r="M179" s="5">
        <v>0.69230769230769196</v>
      </c>
      <c r="N179" s="5">
        <v>0.48536267169707498</v>
      </c>
      <c r="O179" s="5">
        <v>0.69337524528153605</v>
      </c>
    </row>
    <row r="180" spans="1:15" ht="14.25" x14ac:dyDescent="0.4">
      <c r="A180" s="4">
        <v>179</v>
      </c>
      <c r="B180" s="6" t="s">
        <v>1845</v>
      </c>
      <c r="C180" s="5" t="s">
        <v>1628</v>
      </c>
      <c r="D180" s="5" t="s">
        <v>1629</v>
      </c>
      <c r="E180" s="5" t="s">
        <v>1312</v>
      </c>
      <c r="F180" s="5" t="s">
        <v>1630</v>
      </c>
      <c r="G180" s="5" t="s">
        <v>1631</v>
      </c>
      <c r="H180" s="5" t="s">
        <v>1314</v>
      </c>
      <c r="I180" s="5" t="s">
        <v>1632</v>
      </c>
      <c r="J180" s="5" t="s">
        <v>1004</v>
      </c>
      <c r="K180" s="5" t="s">
        <v>132</v>
      </c>
      <c r="L180" s="5" t="s">
        <v>1005</v>
      </c>
      <c r="M180" s="5">
        <v>0.88388347648318399</v>
      </c>
      <c r="N180" s="5">
        <v>0.71443450831176003</v>
      </c>
      <c r="O180" s="5">
        <v>0.81791288135197004</v>
      </c>
    </row>
    <row r="181" spans="1:15" ht="14.25" x14ac:dyDescent="0.4">
      <c r="A181" s="4">
        <v>180</v>
      </c>
      <c r="B181" s="6" t="s">
        <v>1245</v>
      </c>
      <c r="C181" s="5" t="s">
        <v>1633</v>
      </c>
      <c r="D181" s="5" t="s">
        <v>1006</v>
      </c>
      <c r="E181" s="5" t="s">
        <v>1006</v>
      </c>
      <c r="F181" s="5" t="s">
        <v>1006</v>
      </c>
      <c r="G181" s="5" t="s">
        <v>1007</v>
      </c>
      <c r="H181" s="5" t="s">
        <v>1007</v>
      </c>
      <c r="I181" s="5" t="s">
        <v>1007</v>
      </c>
      <c r="J181" s="5" t="s">
        <v>1008</v>
      </c>
      <c r="K181" s="5" t="s">
        <v>1008</v>
      </c>
      <c r="L181" s="5" t="s">
        <v>1008</v>
      </c>
      <c r="M181" s="5">
        <v>1</v>
      </c>
      <c r="N181" s="5">
        <v>1</v>
      </c>
      <c r="O181" s="5">
        <v>1</v>
      </c>
    </row>
    <row r="182" spans="1:15" ht="14.25" x14ac:dyDescent="0.4">
      <c r="A182" s="4">
        <v>181</v>
      </c>
      <c r="B182" s="6" t="s">
        <v>1249</v>
      </c>
      <c r="C182" s="5" t="s">
        <v>1634</v>
      </c>
      <c r="D182" s="5" t="s">
        <v>1009</v>
      </c>
      <c r="E182" s="5" t="s">
        <v>1010</v>
      </c>
      <c r="F182" s="5" t="s">
        <v>1635</v>
      </c>
      <c r="G182" s="5" t="s">
        <v>1011</v>
      </c>
      <c r="H182" s="5" t="s">
        <v>1012</v>
      </c>
      <c r="I182" s="5" t="s">
        <v>1636</v>
      </c>
      <c r="J182" s="5" t="s">
        <v>1013</v>
      </c>
      <c r="K182" s="5" t="s">
        <v>222</v>
      </c>
      <c r="L182" s="5" t="s">
        <v>1014</v>
      </c>
      <c r="M182" s="5">
        <v>0.26111648393354697</v>
      </c>
      <c r="N182" s="5">
        <v>0.42211588240886899</v>
      </c>
      <c r="O182" s="5">
        <v>0.63508529610858799</v>
      </c>
    </row>
    <row r="183" spans="1:15" ht="14.25" x14ac:dyDescent="0.4">
      <c r="A183" s="4">
        <v>182</v>
      </c>
      <c r="B183" s="6" t="s">
        <v>1846</v>
      </c>
      <c r="C183" s="5" t="s">
        <v>1637</v>
      </c>
      <c r="D183" s="5" t="s">
        <v>1015</v>
      </c>
      <c r="E183" s="5" t="s">
        <v>1015</v>
      </c>
      <c r="F183" s="5" t="s">
        <v>1015</v>
      </c>
      <c r="G183" s="5" t="s">
        <v>1016</v>
      </c>
      <c r="H183" s="5" t="s">
        <v>1016</v>
      </c>
      <c r="I183" s="5" t="s">
        <v>1016</v>
      </c>
      <c r="J183" s="5" t="s">
        <v>1017</v>
      </c>
      <c r="K183" s="5" t="s">
        <v>1017</v>
      </c>
      <c r="L183" s="5" t="s">
        <v>1017</v>
      </c>
      <c r="M183" s="5">
        <v>1</v>
      </c>
      <c r="N183" s="5">
        <v>1</v>
      </c>
      <c r="O183" s="5">
        <v>1</v>
      </c>
    </row>
    <row r="184" spans="1:15" ht="14.25" x14ac:dyDescent="0.4">
      <c r="A184" s="4">
        <v>183</v>
      </c>
      <c r="B184" s="6" t="s">
        <v>1847</v>
      </c>
      <c r="C184" s="5" t="s">
        <v>1638</v>
      </c>
      <c r="D184" s="5" t="s">
        <v>1018</v>
      </c>
      <c r="E184" s="5" t="s">
        <v>1019</v>
      </c>
      <c r="F184" s="5" t="s">
        <v>1020</v>
      </c>
      <c r="G184" s="5" t="s">
        <v>1021</v>
      </c>
      <c r="H184" s="5" t="s">
        <v>1022</v>
      </c>
      <c r="I184" s="5" t="s">
        <v>1023</v>
      </c>
      <c r="J184" s="5" t="s">
        <v>1024</v>
      </c>
      <c r="K184" s="5" t="s">
        <v>1025</v>
      </c>
      <c r="L184" s="5" t="s">
        <v>1026</v>
      </c>
      <c r="M184" s="5">
        <v>0.81989159174992299</v>
      </c>
      <c r="N184" s="5">
        <v>0.93333333333333302</v>
      </c>
      <c r="O184" s="5">
        <v>0.81989159174992299</v>
      </c>
    </row>
    <row r="185" spans="1:15" ht="14.25" x14ac:dyDescent="0.4">
      <c r="A185" s="4">
        <v>184</v>
      </c>
      <c r="B185" s="6" t="s">
        <v>1848</v>
      </c>
      <c r="C185" s="5" t="s">
        <v>1639</v>
      </c>
      <c r="D185" s="5" t="s">
        <v>1640</v>
      </c>
      <c r="E185" s="5" t="s">
        <v>1027</v>
      </c>
      <c r="F185" s="5" t="s">
        <v>1641</v>
      </c>
      <c r="G185" s="5" t="s">
        <v>1642</v>
      </c>
      <c r="H185" s="5" t="s">
        <v>1028</v>
      </c>
      <c r="I185" s="5" t="s">
        <v>1643</v>
      </c>
      <c r="J185" s="5" t="s">
        <v>1029</v>
      </c>
      <c r="K185" s="5" t="s">
        <v>1030</v>
      </c>
      <c r="L185" s="5" t="s">
        <v>1031</v>
      </c>
      <c r="M185" s="5">
        <v>0.58693918565342196</v>
      </c>
      <c r="N185" s="5">
        <v>0.91390769376741399</v>
      </c>
      <c r="O185" s="5">
        <v>0.65561006810718603</v>
      </c>
    </row>
    <row r="186" spans="1:15" ht="14.25" x14ac:dyDescent="0.4">
      <c r="A186" s="4">
        <v>185</v>
      </c>
      <c r="B186" s="6" t="s">
        <v>1849</v>
      </c>
      <c r="C186" s="5" t="s">
        <v>1644</v>
      </c>
      <c r="D186" s="5" t="s">
        <v>1032</v>
      </c>
      <c r="E186" s="5" t="s">
        <v>1033</v>
      </c>
      <c r="F186" s="5" t="s">
        <v>502</v>
      </c>
      <c r="G186" s="5" t="s">
        <v>1034</v>
      </c>
      <c r="H186" s="5" t="s">
        <v>1035</v>
      </c>
      <c r="I186" s="5" t="s">
        <v>505</v>
      </c>
      <c r="J186" s="5" t="s">
        <v>1036</v>
      </c>
      <c r="K186" s="5" t="s">
        <v>1037</v>
      </c>
      <c r="L186" s="5" t="s">
        <v>508</v>
      </c>
      <c r="M186" s="5">
        <v>0.88640526042791801</v>
      </c>
      <c r="N186" s="5">
        <v>0.75377836144440902</v>
      </c>
      <c r="O186" s="5">
        <v>0.66815310478106105</v>
      </c>
    </row>
    <row r="187" spans="1:15" ht="14.25" x14ac:dyDescent="0.4">
      <c r="A187" s="4">
        <v>186</v>
      </c>
      <c r="B187" s="6" t="s">
        <v>1850</v>
      </c>
      <c r="C187" s="5" t="s">
        <v>1645</v>
      </c>
      <c r="D187" s="5" t="s">
        <v>1189</v>
      </c>
      <c r="E187" s="5" t="s">
        <v>1646</v>
      </c>
      <c r="F187" s="5" t="s">
        <v>1190</v>
      </c>
      <c r="G187" s="5" t="s">
        <v>1191</v>
      </c>
      <c r="H187" s="5" t="s">
        <v>1647</v>
      </c>
      <c r="I187" s="5" t="s">
        <v>1192</v>
      </c>
      <c r="J187" s="5" t="s">
        <v>1193</v>
      </c>
      <c r="K187" s="5" t="s">
        <v>1194</v>
      </c>
      <c r="L187" s="5" t="s">
        <v>1195</v>
      </c>
      <c r="M187" s="5">
        <v>0.58925565098878996</v>
      </c>
      <c r="N187" s="5">
        <v>0.43301270189221902</v>
      </c>
      <c r="O187" s="5">
        <v>0.68041381743977203</v>
      </c>
    </row>
    <row r="188" spans="1:15" ht="14.25" x14ac:dyDescent="0.4">
      <c r="A188" s="4">
        <v>187</v>
      </c>
      <c r="B188" s="6" t="s">
        <v>1851</v>
      </c>
      <c r="C188" s="5" t="s">
        <v>1648</v>
      </c>
      <c r="D188" s="5" t="s">
        <v>1196</v>
      </c>
      <c r="E188" s="5" t="s">
        <v>1649</v>
      </c>
      <c r="F188" s="5" t="s">
        <v>1020</v>
      </c>
      <c r="G188" s="5" t="s">
        <v>1197</v>
      </c>
      <c r="H188" s="5" t="s">
        <v>1650</v>
      </c>
      <c r="I188" s="5" t="s">
        <v>1023</v>
      </c>
      <c r="J188" s="5" t="s">
        <v>1198</v>
      </c>
      <c r="K188" s="5" t="s">
        <v>1199</v>
      </c>
      <c r="L188" s="5" t="s">
        <v>1026</v>
      </c>
      <c r="M188" s="5">
        <v>0.83333333333333304</v>
      </c>
      <c r="N188" s="5">
        <v>0.48686449556014799</v>
      </c>
      <c r="O188" s="5">
        <v>0.54772255750516596</v>
      </c>
    </row>
    <row r="189" spans="1:15" ht="14.25" x14ac:dyDescent="0.4">
      <c r="A189" s="4">
        <v>188</v>
      </c>
      <c r="B189" s="6" t="s">
        <v>1852</v>
      </c>
      <c r="C189" s="5" t="s">
        <v>1651</v>
      </c>
      <c r="D189" s="5" t="s">
        <v>958</v>
      </c>
      <c r="E189" s="5" t="s">
        <v>958</v>
      </c>
      <c r="F189" s="5" t="s">
        <v>960</v>
      </c>
      <c r="G189" s="5" t="s">
        <v>961</v>
      </c>
      <c r="H189" s="5" t="s">
        <v>961</v>
      </c>
      <c r="I189" s="5" t="s">
        <v>963</v>
      </c>
      <c r="J189" s="5" t="s">
        <v>964</v>
      </c>
      <c r="K189" s="5" t="s">
        <v>964</v>
      </c>
      <c r="L189" s="5" t="s">
        <v>966</v>
      </c>
      <c r="M189" s="5">
        <v>1</v>
      </c>
      <c r="N189" s="5">
        <v>0.96076892283052295</v>
      </c>
      <c r="O189" s="5">
        <v>0.96076892283052295</v>
      </c>
    </row>
    <row r="190" spans="1:15" ht="14.25" x14ac:dyDescent="0.4">
      <c r="A190" s="4">
        <v>189</v>
      </c>
      <c r="B190" s="6" t="s">
        <v>1853</v>
      </c>
      <c r="C190" s="5" t="s">
        <v>1652</v>
      </c>
      <c r="D190" s="5" t="s">
        <v>1200</v>
      </c>
      <c r="E190" s="5" t="s">
        <v>1201</v>
      </c>
      <c r="F190" s="5" t="s">
        <v>1202</v>
      </c>
      <c r="G190" s="5" t="s">
        <v>1203</v>
      </c>
      <c r="H190" s="5" t="s">
        <v>1204</v>
      </c>
      <c r="I190" s="5" t="s">
        <v>1205</v>
      </c>
      <c r="J190" s="5" t="s">
        <v>1206</v>
      </c>
      <c r="K190" s="5" t="s">
        <v>1207</v>
      </c>
      <c r="L190" s="5" t="s">
        <v>1208</v>
      </c>
      <c r="M190" s="5">
        <v>0.731272424127131</v>
      </c>
      <c r="N190" s="5">
        <v>0.64820372355216405</v>
      </c>
      <c r="O190" s="5">
        <v>0.80582296402538001</v>
      </c>
    </row>
    <row r="191" spans="1:15" ht="14.25" x14ac:dyDescent="0.4">
      <c r="A191" s="4">
        <v>190</v>
      </c>
      <c r="B191" s="6" t="s">
        <v>1854</v>
      </c>
      <c r="C191" s="5" t="s">
        <v>1653</v>
      </c>
      <c r="D191" s="5" t="s">
        <v>1038</v>
      </c>
      <c r="E191" s="5" t="s">
        <v>1039</v>
      </c>
      <c r="F191" s="5" t="s">
        <v>69</v>
      </c>
      <c r="G191" s="5" t="s">
        <v>1040</v>
      </c>
      <c r="H191" s="5" t="s">
        <v>1041</v>
      </c>
      <c r="I191" s="5" t="s">
        <v>71</v>
      </c>
      <c r="J191" s="5" t="s">
        <v>1042</v>
      </c>
      <c r="K191" s="5" t="s">
        <v>1043</v>
      </c>
      <c r="L191" s="5" t="s">
        <v>74</v>
      </c>
      <c r="M191" s="5">
        <v>0.96824583655185403</v>
      </c>
      <c r="N191" s="5">
        <v>0.82495791138430596</v>
      </c>
      <c r="O191" s="5">
        <v>0.85201286723025804</v>
      </c>
    </row>
    <row r="192" spans="1:15" ht="14.25" x14ac:dyDescent="0.4">
      <c r="A192" s="4">
        <v>191</v>
      </c>
      <c r="B192" s="6" t="s">
        <v>1855</v>
      </c>
      <c r="C192" s="5" t="s">
        <v>1654</v>
      </c>
      <c r="D192" s="5" t="s">
        <v>1044</v>
      </c>
      <c r="E192" s="5" t="s">
        <v>1045</v>
      </c>
      <c r="F192" s="5" t="s">
        <v>1655</v>
      </c>
      <c r="G192" s="5" t="s">
        <v>1046</v>
      </c>
      <c r="H192" s="5" t="s">
        <v>1047</v>
      </c>
      <c r="I192" s="5" t="s">
        <v>1656</v>
      </c>
      <c r="J192" s="5" t="s">
        <v>1048</v>
      </c>
      <c r="K192" s="5" t="s">
        <v>745</v>
      </c>
      <c r="L192" s="5" t="s">
        <v>1049</v>
      </c>
      <c r="M192" s="5">
        <v>0.85201286723025804</v>
      </c>
      <c r="N192" s="5">
        <v>0.243432247780074</v>
      </c>
      <c r="O192" s="5">
        <v>0.2</v>
      </c>
    </row>
    <row r="193" spans="1:15" ht="14.25" x14ac:dyDescent="0.4">
      <c r="A193" s="4">
        <v>192</v>
      </c>
      <c r="B193" s="6" t="s">
        <v>1856</v>
      </c>
      <c r="C193" s="5" t="s">
        <v>1657</v>
      </c>
      <c r="D193" s="5" t="s">
        <v>1050</v>
      </c>
      <c r="E193" s="5" t="s">
        <v>1051</v>
      </c>
      <c r="F193" s="5" t="s">
        <v>1052</v>
      </c>
      <c r="G193" s="5" t="s">
        <v>1053</v>
      </c>
      <c r="H193" s="5" t="s">
        <v>1054</v>
      </c>
      <c r="I193" s="5" t="s">
        <v>1055</v>
      </c>
      <c r="J193" s="5" t="s">
        <v>1056</v>
      </c>
      <c r="K193" s="5" t="s">
        <v>1057</v>
      </c>
      <c r="L193" s="5" t="s">
        <v>1058</v>
      </c>
      <c r="M193" s="5">
        <v>0.94736842105263097</v>
      </c>
      <c r="N193" s="5">
        <v>0.84210526315789502</v>
      </c>
      <c r="O193" s="5">
        <v>0.78947368421052599</v>
      </c>
    </row>
    <row r="194" spans="1:15" ht="14.25" x14ac:dyDescent="0.4">
      <c r="A194" s="4">
        <v>193</v>
      </c>
      <c r="B194" s="6" t="s">
        <v>1857</v>
      </c>
      <c r="C194" s="5" t="s">
        <v>1658</v>
      </c>
      <c r="D194" s="5" t="s">
        <v>1059</v>
      </c>
      <c r="E194" s="5" t="s">
        <v>1060</v>
      </c>
      <c r="F194" s="5" t="s">
        <v>1061</v>
      </c>
      <c r="G194" s="5" t="s">
        <v>1062</v>
      </c>
      <c r="H194" s="5" t="s">
        <v>1063</v>
      </c>
      <c r="I194" s="5" t="s">
        <v>1064</v>
      </c>
      <c r="J194" s="5" t="s">
        <v>1065</v>
      </c>
      <c r="K194" s="5" t="s">
        <v>1066</v>
      </c>
      <c r="L194" s="5" t="s">
        <v>1067</v>
      </c>
      <c r="M194" s="5">
        <v>0.75</v>
      </c>
      <c r="N194" s="5">
        <v>0.66666666666666696</v>
      </c>
      <c r="O194" s="5">
        <v>0.91666666666666696</v>
      </c>
    </row>
    <row r="195" spans="1:15" ht="14.25" x14ac:dyDescent="0.4">
      <c r="A195" s="4">
        <v>194</v>
      </c>
      <c r="B195" s="6" t="s">
        <v>1858</v>
      </c>
      <c r="C195" s="5" t="s">
        <v>1659</v>
      </c>
      <c r="D195" s="5" t="s">
        <v>1419</v>
      </c>
      <c r="E195" s="5" t="s">
        <v>366</v>
      </c>
      <c r="F195" s="5" t="s">
        <v>1420</v>
      </c>
      <c r="G195" s="5" t="s">
        <v>1421</v>
      </c>
      <c r="H195" s="5" t="s">
        <v>369</v>
      </c>
      <c r="I195" s="5" t="s">
        <v>1422</v>
      </c>
      <c r="J195" s="5" t="s">
        <v>1068</v>
      </c>
      <c r="K195" s="5" t="s">
        <v>372</v>
      </c>
      <c r="L195" s="5" t="s">
        <v>1069</v>
      </c>
      <c r="M195" s="5">
        <v>0.25</v>
      </c>
      <c r="N195" s="5">
        <v>0.81649658092772603</v>
      </c>
      <c r="O195" s="5">
        <v>0.61237243569579503</v>
      </c>
    </row>
    <row r="196" spans="1:15" ht="14.25" x14ac:dyDescent="0.4">
      <c r="A196" s="4">
        <v>195</v>
      </c>
      <c r="B196" s="6" t="s">
        <v>1859</v>
      </c>
      <c r="C196" s="5" t="s">
        <v>1660</v>
      </c>
      <c r="D196" s="5" t="s">
        <v>1070</v>
      </c>
      <c r="E196" s="5" t="s">
        <v>1071</v>
      </c>
      <c r="F196" s="5" t="s">
        <v>1072</v>
      </c>
      <c r="G196" s="5" t="s">
        <v>1073</v>
      </c>
      <c r="H196" s="5" t="s">
        <v>1074</v>
      </c>
      <c r="I196" s="5" t="s">
        <v>1075</v>
      </c>
      <c r="J196" s="5" t="s">
        <v>1076</v>
      </c>
      <c r="K196" s="5" t="s">
        <v>1077</v>
      </c>
      <c r="L196" s="5" t="s">
        <v>1078</v>
      </c>
      <c r="M196" s="5">
        <v>0.71428571428571397</v>
      </c>
      <c r="N196" s="5">
        <v>0.81537424832721095</v>
      </c>
      <c r="O196" s="5">
        <v>0.74124931666110105</v>
      </c>
    </row>
    <row r="197" spans="1:15" ht="14.25" x14ac:dyDescent="0.4">
      <c r="A197" s="4">
        <v>196</v>
      </c>
      <c r="B197" s="6" t="s">
        <v>1860</v>
      </c>
      <c r="C197" s="5" t="s">
        <v>1661</v>
      </c>
      <c r="D197" s="5" t="s">
        <v>1662</v>
      </c>
      <c r="E197" s="5" t="s">
        <v>1079</v>
      </c>
      <c r="F197" s="5" t="s">
        <v>1663</v>
      </c>
      <c r="G197" s="5" t="s">
        <v>1664</v>
      </c>
      <c r="H197" s="5" t="s">
        <v>1080</v>
      </c>
      <c r="I197" s="5" t="s">
        <v>1665</v>
      </c>
      <c r="J197" s="5" t="s">
        <v>1081</v>
      </c>
      <c r="K197" s="5" t="s">
        <v>1082</v>
      </c>
      <c r="L197" s="5" t="s">
        <v>1083</v>
      </c>
      <c r="M197" s="5">
        <v>0.86666666666666703</v>
      </c>
      <c r="N197" s="5">
        <v>0.75373466288143198</v>
      </c>
      <c r="O197" s="5">
        <v>0.64605828246979902</v>
      </c>
    </row>
    <row r="198" spans="1:15" ht="14.25" x14ac:dyDescent="0.4">
      <c r="A198" s="4">
        <v>197</v>
      </c>
      <c r="B198" s="6" t="s">
        <v>1861</v>
      </c>
      <c r="C198" s="5" t="s">
        <v>1666</v>
      </c>
      <c r="D198" s="5" t="s">
        <v>1084</v>
      </c>
      <c r="E198" s="5" t="s">
        <v>1085</v>
      </c>
      <c r="F198" s="5" t="s">
        <v>1086</v>
      </c>
      <c r="G198" s="5" t="s">
        <v>1087</v>
      </c>
      <c r="H198" s="5" t="s">
        <v>1088</v>
      </c>
      <c r="I198" s="5" t="s">
        <v>1089</v>
      </c>
      <c r="J198" s="5" t="s">
        <v>1090</v>
      </c>
      <c r="K198" s="5" t="s">
        <v>1090</v>
      </c>
      <c r="L198" s="5" t="s">
        <v>74</v>
      </c>
      <c r="M198" s="5">
        <v>1</v>
      </c>
      <c r="N198" s="5">
        <v>0.61237243569579503</v>
      </c>
      <c r="O198" s="5">
        <v>0.61237243569579503</v>
      </c>
    </row>
    <row r="199" spans="1:15" ht="14.25" x14ac:dyDescent="0.4">
      <c r="A199" s="4">
        <v>198</v>
      </c>
      <c r="B199" s="6" t="s">
        <v>1862</v>
      </c>
      <c r="C199" s="5" t="s">
        <v>1667</v>
      </c>
      <c r="D199" s="5" t="s">
        <v>1668</v>
      </c>
      <c r="E199" s="5" t="s">
        <v>1668</v>
      </c>
      <c r="F199" s="5" t="s">
        <v>1669</v>
      </c>
      <c r="G199" s="5" t="s">
        <v>1670</v>
      </c>
      <c r="H199" s="5" t="s">
        <v>1670</v>
      </c>
      <c r="I199" s="5" t="s">
        <v>1671</v>
      </c>
      <c r="J199" s="5" t="s">
        <v>1091</v>
      </c>
      <c r="K199" s="5" t="s">
        <v>1091</v>
      </c>
      <c r="L199" s="5" t="s">
        <v>1092</v>
      </c>
      <c r="M199" s="5">
        <v>1</v>
      </c>
      <c r="N199" s="5">
        <v>0.75</v>
      </c>
      <c r="O199" s="5">
        <v>0.75</v>
      </c>
    </row>
    <row r="200" spans="1:15" ht="14.25" x14ac:dyDescent="0.4">
      <c r="A200" s="4">
        <v>199</v>
      </c>
      <c r="B200" s="6" t="s">
        <v>1863</v>
      </c>
      <c r="C200" s="5" t="s">
        <v>1672</v>
      </c>
      <c r="D200" s="5" t="s">
        <v>1093</v>
      </c>
      <c r="E200" s="5" t="s">
        <v>1093</v>
      </c>
      <c r="F200" s="5" t="s">
        <v>1094</v>
      </c>
      <c r="G200" s="5" t="s">
        <v>1095</v>
      </c>
      <c r="H200" s="5" t="s">
        <v>1095</v>
      </c>
      <c r="I200" s="5" t="s">
        <v>1096</v>
      </c>
      <c r="J200" s="5" t="s">
        <v>1097</v>
      </c>
      <c r="K200" s="5" t="s">
        <v>1097</v>
      </c>
      <c r="L200" s="5" t="s">
        <v>1098</v>
      </c>
      <c r="M200" s="5">
        <v>1</v>
      </c>
      <c r="N200" s="5">
        <v>0.62994078834871203</v>
      </c>
      <c r="O200" s="5">
        <v>0.62994078834871203</v>
      </c>
    </row>
    <row r="201" spans="1:15" ht="14.25" x14ac:dyDescent="0.4">
      <c r="A201" s="4">
        <v>200</v>
      </c>
      <c r="B201" s="6" t="s">
        <v>1734</v>
      </c>
      <c r="C201" s="5" t="s">
        <v>1389</v>
      </c>
      <c r="D201" s="5" t="s">
        <v>378</v>
      </c>
      <c r="E201" s="5" t="s">
        <v>379</v>
      </c>
      <c r="F201" s="5" t="s">
        <v>6</v>
      </c>
      <c r="G201" s="5" t="s">
        <v>380</v>
      </c>
      <c r="H201" s="5" t="s">
        <v>381</v>
      </c>
      <c r="I201" s="5" t="s">
        <v>8</v>
      </c>
      <c r="J201" s="5" t="s">
        <v>382</v>
      </c>
      <c r="K201" s="5" t="s">
        <v>383</v>
      </c>
      <c r="L201" s="5" t="s">
        <v>11</v>
      </c>
      <c r="M201" s="5">
        <v>0.79385662013573499</v>
      </c>
      <c r="N201" s="5">
        <v>0.72168783648703205</v>
      </c>
      <c r="O201" s="5">
        <v>0.91666666666666696</v>
      </c>
    </row>
  </sheetData>
  <phoneticPr fontId="1" type="noConversion"/>
  <conditionalFormatting sqref="M1:O201">
    <cfRule type="cellIs" dxfId="0" priority="1" operator="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Swadesh's basic words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sjl13</cp:lastModifiedBy>
  <dcterms:created xsi:type="dcterms:W3CDTF">2020-12-08T06:26:00Z</dcterms:created>
  <dcterms:modified xsi:type="dcterms:W3CDTF">2023-02-12T06:17:26Z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2052-2.2.0.3563</vt:lpwstr>
  </property>
</Properties>
</file>